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NIDAD D\Procedimientos\Proyecto Recuperación de Clientes\Agosto 2026\"/>
    </mc:Choice>
  </mc:AlternateContent>
  <xr:revisionPtr revIDLastSave="0" documentId="13_ncr:1_{9DEA17CC-F4DE-466D-9D4C-1620048C111B}" xr6:coauthVersionLast="47" xr6:coauthVersionMax="47" xr10:uidLastSave="{00000000-0000-0000-0000-000000000000}"/>
  <bookViews>
    <workbookView xWindow="-108" yWindow="-108" windowWidth="23256" windowHeight="12456" xr2:uid="{16DA2A8F-F1B0-468E-9829-C3003EF536B3}"/>
  </bookViews>
  <sheets>
    <sheet name="Base Anuladas" sheetId="1" r:id="rId1"/>
    <sheet name="Base No Renovadas" sheetId="2" r:id="rId2"/>
  </sheets>
  <definedNames>
    <definedName name="_xlnm._FilterDatabase" localSheetId="0" hidden="1">'Base Anuladas'!$A$1:$H$148</definedName>
    <definedName name="_xlnm._FilterDatabase" localSheetId="1" hidden="1">'Base No Renovadas'!$A$1:$H$380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<sst xmlns="http://schemas.openxmlformats.org/spreadsheetml/2006/main" count="4224" uniqueCount="2090">
  <si>
    <t>Línea</t>
  </si>
  <si>
    <t>Ejecutiva Comercial</t>
  </si>
  <si>
    <t>Asegurado</t>
  </si>
  <si>
    <t>IdContratante</t>
  </si>
  <si>
    <t>Nro Documento</t>
  </si>
  <si>
    <t>Celular</t>
  </si>
  <si>
    <t>TipoIntermediario</t>
  </si>
  <si>
    <t>Intermediario</t>
  </si>
  <si>
    <t xml:space="preserve">Salud </t>
  </si>
  <si>
    <t xml:space="preserve">Maria Alejandra Leaños </t>
  </si>
  <si>
    <t>CARLITA VACA HURTADO</t>
  </si>
  <si>
    <t>CLAUDIA ANGELICA VACA SALVATIERRA</t>
  </si>
  <si>
    <t>MARIA TERESA MALDONADO VARGAS</t>
  </si>
  <si>
    <t>DOUGLAS ALBERTO VITORIO MERGEN</t>
  </si>
  <si>
    <t>MARIO HUMBERTO ZUAZO ORTUÑO</t>
  </si>
  <si>
    <t>ANYELINA LISETH HURTADO ILLANES</t>
  </si>
  <si>
    <t>CAROLINA CRISTINA QUIROGA GUZMAN</t>
  </si>
  <si>
    <t>THAMARA BURGOS RUBIN</t>
  </si>
  <si>
    <t>EDUARDO YONATHAN SALVATIERRA MANACA</t>
  </si>
  <si>
    <t>FLAVIA ZUMARAN PEREIRA</t>
  </si>
  <si>
    <t>RIOVALDO TELLERIA CRUZ</t>
  </si>
  <si>
    <t>MELISSA RAQUEL LARA CARVAJAL</t>
  </si>
  <si>
    <t>ERVIN JULIO VALDIVIA VARGAS</t>
  </si>
  <si>
    <t>CAL Y MAYOR Y ASOCIADOS SOCIEDAD CIVIL</t>
  </si>
  <si>
    <t>FABIANA AYALA OJOPI</t>
  </si>
  <si>
    <t>JAELIN ROSADO MORENO</t>
  </si>
  <si>
    <t>RUCENA PATRICIA RODRIGUEZ QUIÑONES</t>
  </si>
  <si>
    <t>NATALIA SUAREZ LIAÑOS</t>
  </si>
  <si>
    <t>KARLA PATRICIA ORTIZ FRANCO</t>
  </si>
  <si>
    <t>OSCAR ALEX VILLEGAS GONZALEZ</t>
  </si>
  <si>
    <t>FATIMA LIRA RODRIGUEZ</t>
  </si>
  <si>
    <t>JOSE JULIAN SUAREZ LOPEZ</t>
  </si>
  <si>
    <t>ALBERTO GERMAN ORTIZ PARRA</t>
  </si>
  <si>
    <t>ANGELA VIRGINIA MONRROY GUMIEL</t>
  </si>
  <si>
    <t>ALFA LUCIA LIRA RODRIGUEZ</t>
  </si>
  <si>
    <t>BRENDA GIMENA GARCIA PAREDES</t>
  </si>
  <si>
    <t>PAULINA ALEJANDRA GUZMAN LEAÑOS</t>
  </si>
  <si>
    <t>MARIA RENEE AVILA SOTO</t>
  </si>
  <si>
    <t>LENNY FRANYO SANCHEZ</t>
  </si>
  <si>
    <t>VIRGINIA PORTUGUEZ BARBOLIN</t>
  </si>
  <si>
    <t>JESUS RAUL ARDAYA VIVEROS</t>
  </si>
  <si>
    <t>LUISA CAMILA MELGAR ROCHA</t>
  </si>
  <si>
    <t>PATRICIA CAMPOS ROJAS</t>
  </si>
  <si>
    <t>MARIA DEL ROSARIO ROCHA</t>
  </si>
  <si>
    <t>DOLLY CESPEDES RODRIGUEZ</t>
  </si>
  <si>
    <t>DARWIN CUELLAR VELASCO</t>
  </si>
  <si>
    <t>ALCIRA MOSTACEDO CEJAS</t>
  </si>
  <si>
    <t>MARIA BELEN ROA</t>
  </si>
  <si>
    <t>MARY LUZ GARCIA MOSTACEDO</t>
  </si>
  <si>
    <t>LAURA SILVA ACEVEDO</t>
  </si>
  <si>
    <t>ARACELY JAIMES PEDRAZA</t>
  </si>
  <si>
    <t>VANESSA CALLISAYA MAMANI</t>
  </si>
  <si>
    <t>NIEVE JESUS IBAÑEZ ALVAREZ</t>
  </si>
  <si>
    <t>DIANA SCARLEC RIBERA PEREZ</t>
  </si>
  <si>
    <t>BRENDA SISSI RIBERA PEREZ</t>
  </si>
  <si>
    <t>ARMINDA MARTINEZ BRAVO</t>
  </si>
  <si>
    <t>CAROLINA PICON ARANCIBIA</t>
  </si>
  <si>
    <t>JULIO CESAR MAMANI LOAIZA</t>
  </si>
  <si>
    <t>LUIS ALEJANDRO ZABALA ROJAS</t>
  </si>
  <si>
    <t>NERY ARMANDO COSSIO ROCA</t>
  </si>
  <si>
    <t>ANDRES PICHA GONZALES</t>
  </si>
  <si>
    <t>LUIS DANIEL CUELLAR LIJERON</t>
  </si>
  <si>
    <t>MARISONIA HURTADO POICHES</t>
  </si>
  <si>
    <t>ROY ESTEVAN GUTIERREZ PEÑA</t>
  </si>
  <si>
    <t>MARIA DENSY MEJIA ROCHA</t>
  </si>
  <si>
    <t>DENIS JIMENEZ ORTIZ</t>
  </si>
  <si>
    <t>RONY ALDO ORTIZ MANDUARY</t>
  </si>
  <si>
    <t>SONIA DELGADO AGUILAR</t>
  </si>
  <si>
    <t>FATIMA VARGAS SOSA</t>
  </si>
  <si>
    <t>EDWIN STANLEY SALDAÑA GONZALEZ</t>
  </si>
  <si>
    <t>AGUSTINA SALVATIERRA GARCIA</t>
  </si>
  <si>
    <t>CARLOS FRANCISCO JOSE PEÑA HERRERA</t>
  </si>
  <si>
    <t>ALEJANDRA KATHERINE BEYUMA GUARI</t>
  </si>
  <si>
    <t>MARBELLA HUATAY ALEGRIA</t>
  </si>
  <si>
    <t>DIANA ANDREA AYALA TARAUNE</t>
  </si>
  <si>
    <t>EDUARDO SANCHEZ QUISBERT</t>
  </si>
  <si>
    <t>MEREGILDA ALMAZAN</t>
  </si>
  <si>
    <t>MARYLIN GARCIA ACUÑA</t>
  </si>
  <si>
    <t>SANDRA CUELLAR MONTENEGRO</t>
  </si>
  <si>
    <t>YASNELY PATRICIA JORDAN PEDRAZA</t>
  </si>
  <si>
    <t>MARIELA LIZETH CAMACHO PEREDO</t>
  </si>
  <si>
    <t>LILIANA OJOPI ZANDOVAL</t>
  </si>
  <si>
    <t>CLAUDIA CHAVEZ DE LA VEGA</t>
  </si>
  <si>
    <t>JEANINE ROMINA HUANCA SANCHEZ</t>
  </si>
  <si>
    <t>LIGIA REBECA LORAS QUIROGA</t>
  </si>
  <si>
    <t>CIRENE HURTADO RODRIGUEZ</t>
  </si>
  <si>
    <t>MARCO ANTONIO ANTELO JIMENEZ</t>
  </si>
  <si>
    <t>JOSE REMBERTO BAZOALTO MEDRANO</t>
  </si>
  <si>
    <t>JAIRO IRRAEL JIMENEZ CUELLAR</t>
  </si>
  <si>
    <t>RUTH SERRUDO CHAVARRIA</t>
  </si>
  <si>
    <t>AMALIA SUAREZ PEÑA</t>
  </si>
  <si>
    <t>SHARAY ALEJANDRA OJEDA MOYA</t>
  </si>
  <si>
    <t>MARIELA JUSTINIANO SUAREZ</t>
  </si>
  <si>
    <t>RICARDO ALEGRIA MONTOYA</t>
  </si>
  <si>
    <t>NATHALIA CABALLERO MOLINA</t>
  </si>
  <si>
    <t>MARIA CRISTINA HURTADO URQUIZA</t>
  </si>
  <si>
    <t>YTAMARA JUSTINIANO HURTADO</t>
  </si>
  <si>
    <t>MISCHEL VILLARROEL CORTEZ</t>
  </si>
  <si>
    <t>CARLOS MARION OROZCO MENDEZ</t>
  </si>
  <si>
    <t>YULEISY TEMO RUIZ</t>
  </si>
  <si>
    <t>BORIS GUILLERMO MENDOZA SUAREZ</t>
  </si>
  <si>
    <t>CARLOS ROBERTO MIRANDA ROCHA</t>
  </si>
  <si>
    <t>JUAN CAMILO IDARRAGA VILLA</t>
  </si>
  <si>
    <t>CARLOS DANIEL GUTIERREZ BAZAN</t>
  </si>
  <si>
    <t>JOSE IGNACIO MACHADO PEREZ</t>
  </si>
  <si>
    <t>LUIS ALEJANDRO FLOREZ ECHEVERRI</t>
  </si>
  <si>
    <t>EDIL BELIS MACHADO</t>
  </si>
  <si>
    <t>JUAN CARLOS CHAMBI BLANCO</t>
  </si>
  <si>
    <t>OSCAR ANDRES VALENCIA GRISALES</t>
  </si>
  <si>
    <t>ADAN EMMANUEL CHAVEZ CASTRO</t>
  </si>
  <si>
    <t>ANDRES MARIN CEBALLOS</t>
  </si>
  <si>
    <t>FERMIN ANTONIO ARANGO ISAZA</t>
  </si>
  <si>
    <t>ELKIN DEIVI BRAVO OMEN</t>
  </si>
  <si>
    <t>ALEJANDRO CARDONA DUQUE</t>
  </si>
  <si>
    <t>LIZETH NIDIA JUSTINIANO ALVAREZ</t>
  </si>
  <si>
    <t>ALEJANDRA LOPEZ ROCHA</t>
  </si>
  <si>
    <t>ARIEL SILES PRADO</t>
  </si>
  <si>
    <t>SONIA YULIANA CUELLAR CLAURE</t>
  </si>
  <si>
    <t>RONNY ANTONIO HERNANDEZ ALEMAN</t>
  </si>
  <si>
    <t>ELIZABET RUIZ SANCHEZ</t>
  </si>
  <si>
    <t>FABIO NELSON CASTAÑEDA AGUIRRE</t>
  </si>
  <si>
    <t>WILLY JAIRO AVENDAÑO OJEDA</t>
  </si>
  <si>
    <t>LEYDI JIMENA COLQUE AYALA</t>
  </si>
  <si>
    <t>ANDREA BELEN AMPUERO PORCEL</t>
  </si>
  <si>
    <t>RODNEY ROLANDO ANDRADE ARNEZ</t>
  </si>
  <si>
    <t>GERMAN ALEXANDRU ABRAHAM DECEBAL CUZA DOIZI</t>
  </si>
  <si>
    <t>JONATHAN GOMEZ CHOQUE</t>
  </si>
  <si>
    <t>MARIA CECILIA RAMOS PAULA SANZ</t>
  </si>
  <si>
    <t>FERNANDO SAMUEL IBARRA AVILA</t>
  </si>
  <si>
    <t>JESSY CRISTELL LOZA ZURITA</t>
  </si>
  <si>
    <t>CECILIA QUINTANILLA SEOANE</t>
  </si>
  <si>
    <t>NANCY ORTIZ SUPAYABE</t>
  </si>
  <si>
    <t>NADIA MELISSA AYALA TARAUNE</t>
  </si>
  <si>
    <t>MICHEL ARACELY BANEGAS ORTIZ</t>
  </si>
  <si>
    <t>ANA KATHERIN ÑANDAUCA SOLIZ</t>
  </si>
  <si>
    <t>ROCIO SHIRLEY MOLINA ENCINAS</t>
  </si>
  <si>
    <t>EDITH RIVERO SUAREZ</t>
  </si>
  <si>
    <t>PAOLA GUADALUPE PRIMENTEL FERNANDEZ</t>
  </si>
  <si>
    <t>MARIANA MORENO RUA</t>
  </si>
  <si>
    <t>LIDIA ANDREA VACA NAZRALA</t>
  </si>
  <si>
    <t>JENNYFER GONZALES SANCHEZ</t>
  </si>
  <si>
    <t>YORDY FERNANDO RIVERO ARIAS</t>
  </si>
  <si>
    <t>SHARIFA ASBUN OJOPI</t>
  </si>
  <si>
    <t>RICARDO MORO ROCA</t>
  </si>
  <si>
    <t>GUIDO ZAPATA NAVARRO</t>
  </si>
  <si>
    <t>CLUB DEPORTIVO Y CULTURAL ORIENTE PETROLERO</t>
  </si>
  <si>
    <t>ESTHER PANIAGUA VILLA</t>
  </si>
  <si>
    <t>VERONICA ANDREA LIMPIAS BALDIVIESO</t>
  </si>
  <si>
    <t>HELMAN ENRIQUE RAMIREZ TORROLEDO</t>
  </si>
  <si>
    <t>CARITAS PASTORAL SOCIAL ÑUFLO DE CHAVEZ</t>
  </si>
  <si>
    <t>GRACIELA OLGA LIMPIAS BALDIVIESO</t>
  </si>
  <si>
    <t>MARIA ALEJANDRA VILLAMIL ARANGO</t>
  </si>
  <si>
    <t>JUAN PABLO LERNER BALCAZAR</t>
  </si>
  <si>
    <t>WILLMAR DIEGO PEREIRA CONDO</t>
  </si>
  <si>
    <t>JUAN PABLO CALVO ARANIBAR</t>
  </si>
  <si>
    <t>MARIA LAURA TAPIA SUAREZ</t>
  </si>
  <si>
    <t>DABEYBA RIBERA ORTIZ</t>
  </si>
  <si>
    <t>STEPHANIE SANCHEZ GAMEZ</t>
  </si>
  <si>
    <t>117264</t>
  </si>
  <si>
    <t>149140</t>
  </si>
  <si>
    <t>118423</t>
  </si>
  <si>
    <t>119659</t>
  </si>
  <si>
    <t>151115</t>
  </si>
  <si>
    <t>104987</t>
  </si>
  <si>
    <t>116999</t>
  </si>
  <si>
    <t>156653</t>
  </si>
  <si>
    <t>67709200</t>
  </si>
  <si>
    <t>71343242</t>
  </si>
  <si>
    <t>69092668</t>
  </si>
  <si>
    <t>77889687</t>
  </si>
  <si>
    <t>65871361</t>
  </si>
  <si>
    <t>75083768</t>
  </si>
  <si>
    <t>69057976</t>
  </si>
  <si>
    <t>75060158</t>
  </si>
  <si>
    <t>65891250</t>
  </si>
  <si>
    <t>71312393</t>
  </si>
  <si>
    <t>69223965</t>
  </si>
  <si>
    <t>68701674</t>
  </si>
  <si>
    <t>77800658</t>
  </si>
  <si>
    <t>77005502</t>
  </si>
  <si>
    <t>Agente</t>
  </si>
  <si>
    <t>Broker</t>
  </si>
  <si>
    <t>CUBRE SRL CORREDORES Y ASESORES DE SEGUROS</t>
  </si>
  <si>
    <t>Directo</t>
  </si>
  <si>
    <t>INTERNATIONAL INSURANCE BROKERS SRL CORREDORES Y ASESORES DE SEGUROS</t>
  </si>
  <si>
    <t>YUMIKO TAKEHARA</t>
  </si>
  <si>
    <t>FABIANA PEREZ MONTERO</t>
  </si>
  <si>
    <t>FERNANDO RUBEN SOTILLO ARI</t>
  </si>
  <si>
    <t>150252</t>
  </si>
  <si>
    <t>130847</t>
  </si>
  <si>
    <t>63219</t>
  </si>
  <si>
    <t>124354</t>
  </si>
  <si>
    <t>69056</t>
  </si>
  <si>
    <t>101890</t>
  </si>
  <si>
    <t>152300</t>
  </si>
  <si>
    <t>69911637</t>
  </si>
  <si>
    <t>75005222</t>
  </si>
  <si>
    <t>78484544</t>
  </si>
  <si>
    <t>70820973</t>
  </si>
  <si>
    <t>71340433</t>
  </si>
  <si>
    <t>72100195</t>
  </si>
  <si>
    <t>78851099</t>
  </si>
  <si>
    <t>75364241</t>
  </si>
  <si>
    <t>70042807</t>
  </si>
  <si>
    <t>70317317</t>
  </si>
  <si>
    <t>MIRNA OLGA CABRERA ROJO</t>
  </si>
  <si>
    <t>PABLO MARVIN CHAVEZ PEREZ</t>
  </si>
  <si>
    <t>INES JUSTINIANO</t>
  </si>
  <si>
    <t>OSWALDO CASTEDO DAZA</t>
  </si>
  <si>
    <t>ALEX ARAMAYO VIDAL</t>
  </si>
  <si>
    <t>GUSTAVO MARCELO PARADA ARANO</t>
  </si>
  <si>
    <t>GISSEL ROSARIO TORRICO CESPEDES</t>
  </si>
  <si>
    <t>ZULEMA ARACELY COYA ARTEAGA</t>
  </si>
  <si>
    <t>PADY ESPERANZA BUSTAMANTE MAMANI</t>
  </si>
  <si>
    <t>ANTONIO ADHEMAR CUELLAR PIZARRO</t>
  </si>
  <si>
    <t>WILSON ZELADA RIVERO</t>
  </si>
  <si>
    <t>JORGE OSCAR NAZRALA NAZRALA</t>
  </si>
  <si>
    <t>CARLOS ROSEMBERT REVOLLO LIJERON</t>
  </si>
  <si>
    <t>MELVIN XAVIER DOMINGUEZ GARCIA</t>
  </si>
  <si>
    <t>LESLIE ANAHI BARRERO ZARATE</t>
  </si>
  <si>
    <t>PATRICIA COSTAS MELGAR</t>
  </si>
  <si>
    <t>MIGUEL ANDRES VELASCO MORANT</t>
  </si>
  <si>
    <t>FREDDY ZURITA RIVAS</t>
  </si>
  <si>
    <t>JAVIER RIVERO SUAREZ</t>
  </si>
  <si>
    <t>DANIELA CALDAS ALVAREZ</t>
  </si>
  <si>
    <t>LUCIO MARCELO LENS SALVATIERRA</t>
  </si>
  <si>
    <t>RAMON DARIO TALAVERA GOMEZ</t>
  </si>
  <si>
    <t>BISMAR ESTEBAN RIBERA ESPINOZA</t>
  </si>
  <si>
    <t>MAURICIO RIBERA CABALLERO</t>
  </si>
  <si>
    <t>MIJAIL CESPEDES ORTIZ</t>
  </si>
  <si>
    <t>DANIELA IRIGOYEN JORDAN</t>
  </si>
  <si>
    <t>LUIS FERNANDO HURTADO RIVERO</t>
  </si>
  <si>
    <t>MARIA VICTORIA FERNANDEZ AYALA</t>
  </si>
  <si>
    <t>CRISTOPHER ALFREDO JACOBS MONTES</t>
  </si>
  <si>
    <t>DANIEL ORTUÑO GARCIA</t>
  </si>
  <si>
    <t>ROSARIO PARADA PARADA</t>
  </si>
  <si>
    <t>THALYA MELISSA MITLMEIER ROLLANO</t>
  </si>
  <si>
    <t>MONICA NOHELIA CUELLAR TERRAZAS</t>
  </si>
  <si>
    <t>EDY ALEGRE MORALES</t>
  </si>
  <si>
    <t>ELSA VERONICA CUELLAR MORENO</t>
  </si>
  <si>
    <t>MONICA URIA LOPEZ</t>
  </si>
  <si>
    <t>KENSON VILLARROEL TERCEROS</t>
  </si>
  <si>
    <t>WILFREDO VEGA AGUILAR</t>
  </si>
  <si>
    <t>ANA INGRID COSCIO ANTELO</t>
  </si>
  <si>
    <t>LUIS FERNANDO ROJAS PAZ SOLDAN</t>
  </si>
  <si>
    <t>ROSARIO ARTEAGA RIBERA</t>
  </si>
  <si>
    <t>LUIS CARLOS VILLENA SUBIRANA</t>
  </si>
  <si>
    <t>MARIO BARJA AYALA</t>
  </si>
  <si>
    <t>MOIRA LORENA HANDAL TOBIA</t>
  </si>
  <si>
    <t>ANA KAREN VIERA RODA</t>
  </si>
  <si>
    <t>153595</t>
  </si>
  <si>
    <t>128499</t>
  </si>
  <si>
    <t>149167</t>
  </si>
  <si>
    <t>156083</t>
  </si>
  <si>
    <t>118461</t>
  </si>
  <si>
    <t>155226</t>
  </si>
  <si>
    <t>133960</t>
  </si>
  <si>
    <t>118485</t>
  </si>
  <si>
    <t>61733</t>
  </si>
  <si>
    <t>155772</t>
  </si>
  <si>
    <t>130611</t>
  </si>
  <si>
    <t>128507</t>
  </si>
  <si>
    <t>64123</t>
  </si>
  <si>
    <t>79384</t>
  </si>
  <si>
    <t>117974</t>
  </si>
  <si>
    <t>154205</t>
  </si>
  <si>
    <t>152478</t>
  </si>
  <si>
    <t>155286</t>
  </si>
  <si>
    <t>104977</t>
  </si>
  <si>
    <t>116162</t>
  </si>
  <si>
    <t>63513</t>
  </si>
  <si>
    <t>158046</t>
  </si>
  <si>
    <t>149854</t>
  </si>
  <si>
    <t>155003</t>
  </si>
  <si>
    <t>119889</t>
  </si>
  <si>
    <t>126288</t>
  </si>
  <si>
    <t>152446</t>
  </si>
  <si>
    <t>153064</t>
  </si>
  <si>
    <t>153068</t>
  </si>
  <si>
    <t>116545</t>
  </si>
  <si>
    <t>64293</t>
  </si>
  <si>
    <t>128152</t>
  </si>
  <si>
    <t>155224</t>
  </si>
  <si>
    <t>98708</t>
  </si>
  <si>
    <t>107406</t>
  </si>
  <si>
    <t>120675</t>
  </si>
  <si>
    <t>154552</t>
  </si>
  <si>
    <t>154553</t>
  </si>
  <si>
    <t>150085</t>
  </si>
  <si>
    <t>153025</t>
  </si>
  <si>
    <t>157006</t>
  </si>
  <si>
    <t>129950</t>
  </si>
  <si>
    <t>157582</t>
  </si>
  <si>
    <t>108092</t>
  </si>
  <si>
    <t>82802</t>
  </si>
  <si>
    <t>63855</t>
  </si>
  <si>
    <t>60627</t>
  </si>
  <si>
    <t>123172</t>
  </si>
  <si>
    <t>157957</t>
  </si>
  <si>
    <t>119793</t>
  </si>
  <si>
    <t>123348</t>
  </si>
  <si>
    <t>136417</t>
  </si>
  <si>
    <t>151850</t>
  </si>
  <si>
    <t>123483</t>
  </si>
  <si>
    <t>152305</t>
  </si>
  <si>
    <t>152328</t>
  </si>
  <si>
    <t>117918</t>
  </si>
  <si>
    <t>152607</t>
  </si>
  <si>
    <t>152706</t>
  </si>
  <si>
    <t>100755</t>
  </si>
  <si>
    <t>121878</t>
  </si>
  <si>
    <t>129807</t>
  </si>
  <si>
    <t>154292</t>
  </si>
  <si>
    <t>154835</t>
  </si>
  <si>
    <t>154864</t>
  </si>
  <si>
    <t>116250</t>
  </si>
  <si>
    <t>155134</t>
  </si>
  <si>
    <t>153979</t>
  </si>
  <si>
    <t>155179</t>
  </si>
  <si>
    <t>147906</t>
  </si>
  <si>
    <t>116539</t>
  </si>
  <si>
    <t>155788</t>
  </si>
  <si>
    <t>116647</t>
  </si>
  <si>
    <t>116193</t>
  </si>
  <si>
    <t>150206</t>
  </si>
  <si>
    <t>150939</t>
  </si>
  <si>
    <t>157818</t>
  </si>
  <si>
    <t>157924</t>
  </si>
  <si>
    <t>151557</t>
  </si>
  <si>
    <t>158752</t>
  </si>
  <si>
    <t>158835</t>
  </si>
  <si>
    <t>159470</t>
  </si>
  <si>
    <t>58705</t>
  </si>
  <si>
    <t>152746</t>
  </si>
  <si>
    <t>132166</t>
  </si>
  <si>
    <t>128153</t>
  </si>
  <si>
    <t>154238</t>
  </si>
  <si>
    <t>154498</t>
  </si>
  <si>
    <t>155512</t>
  </si>
  <si>
    <t>155228</t>
  </si>
  <si>
    <t>158364</t>
  </si>
  <si>
    <t>158365</t>
  </si>
  <si>
    <t>152094</t>
  </si>
  <si>
    <t>149350</t>
  </si>
  <si>
    <t>152773</t>
  </si>
  <si>
    <t>116964</t>
  </si>
  <si>
    <t>153552</t>
  </si>
  <si>
    <t>124986</t>
  </si>
  <si>
    <t>57570</t>
  </si>
  <si>
    <t>154028</t>
  </si>
  <si>
    <t>154649</t>
  </si>
  <si>
    <t>153647</t>
  </si>
  <si>
    <t>130317</t>
  </si>
  <si>
    <t>69082</t>
  </si>
  <si>
    <t>155163</t>
  </si>
  <si>
    <t>155771</t>
  </si>
  <si>
    <t>155769</t>
  </si>
  <si>
    <t>157555</t>
  </si>
  <si>
    <t>117193</t>
  </si>
  <si>
    <t>157789</t>
  </si>
  <si>
    <t>60421</t>
  </si>
  <si>
    <t>158974</t>
  </si>
  <si>
    <t>159064</t>
  </si>
  <si>
    <t>159582</t>
  </si>
  <si>
    <t>157610</t>
  </si>
  <si>
    <t>158753</t>
  </si>
  <si>
    <t>159353</t>
  </si>
  <si>
    <t>108476</t>
  </si>
  <si>
    <t>153216</t>
  </si>
  <si>
    <t>60124</t>
  </si>
  <si>
    <t>61399</t>
  </si>
  <si>
    <t>103042</t>
  </si>
  <si>
    <t>107327</t>
  </si>
  <si>
    <t>152298</t>
  </si>
  <si>
    <t>105715</t>
  </si>
  <si>
    <t>107961</t>
  </si>
  <si>
    <t>154404</t>
  </si>
  <si>
    <t>116546</t>
  </si>
  <si>
    <t>159089</t>
  </si>
  <si>
    <t>61514</t>
  </si>
  <si>
    <t>103546</t>
  </si>
  <si>
    <t>61691</t>
  </si>
  <si>
    <t>153490</t>
  </si>
  <si>
    <t>157679</t>
  </si>
  <si>
    <t>158652</t>
  </si>
  <si>
    <t>118365</t>
  </si>
  <si>
    <t>156652</t>
  </si>
  <si>
    <t>128271</t>
  </si>
  <si>
    <t>9865991</t>
  </si>
  <si>
    <t>12950906</t>
  </si>
  <si>
    <t>71325539</t>
  </si>
  <si>
    <t>3276137</t>
  </si>
  <si>
    <t>77355785</t>
  </si>
  <si>
    <t>7579510</t>
  </si>
  <si>
    <t>75068817</t>
  </si>
  <si>
    <t>5360333</t>
  </si>
  <si>
    <t>75502236</t>
  </si>
  <si>
    <t>7751996</t>
  </si>
  <si>
    <t>79888300</t>
  </si>
  <si>
    <t>6346637</t>
  </si>
  <si>
    <t>77026046</t>
  </si>
  <si>
    <t>5857942</t>
  </si>
  <si>
    <t>76022331</t>
  </si>
  <si>
    <t>3260104</t>
  </si>
  <si>
    <t>72143582</t>
  </si>
  <si>
    <t>7729295</t>
  </si>
  <si>
    <t>7806414</t>
  </si>
  <si>
    <t>72163119</t>
  </si>
  <si>
    <t>9264533</t>
  </si>
  <si>
    <t>60219729</t>
  </si>
  <si>
    <t>1078168</t>
  </si>
  <si>
    <t>69109616</t>
  </si>
  <si>
    <t>388044025</t>
  </si>
  <si>
    <t>77796688</t>
  </si>
  <si>
    <t>3785399</t>
  </si>
  <si>
    <t>77468898</t>
  </si>
  <si>
    <t>3275221</t>
  </si>
  <si>
    <t>75012769</t>
  </si>
  <si>
    <t>6339285</t>
  </si>
  <si>
    <t>73122674</t>
  </si>
  <si>
    <t>5904864</t>
  </si>
  <si>
    <t>77074024</t>
  </si>
  <si>
    <t>8967643</t>
  </si>
  <si>
    <t>75026165</t>
  </si>
  <si>
    <t>11492696</t>
  </si>
  <si>
    <t>74942324</t>
  </si>
  <si>
    <t>3896114</t>
  </si>
  <si>
    <t>3926227</t>
  </si>
  <si>
    <t>75004952</t>
  </si>
  <si>
    <t>4696360</t>
  </si>
  <si>
    <t>79013131</t>
  </si>
  <si>
    <t>836901</t>
  </si>
  <si>
    <t>78070676</t>
  </si>
  <si>
    <t>6101281</t>
  </si>
  <si>
    <t>68022655</t>
  </si>
  <si>
    <t>6947580</t>
  </si>
  <si>
    <t>77279633</t>
  </si>
  <si>
    <t>7828223</t>
  </si>
  <si>
    <t>67743100</t>
  </si>
  <si>
    <t>9587185</t>
  </si>
  <si>
    <t>74611261</t>
  </si>
  <si>
    <t>13545349</t>
  </si>
  <si>
    <t>75586448</t>
  </si>
  <si>
    <t>3591270</t>
  </si>
  <si>
    <t>77945860</t>
  </si>
  <si>
    <t>3264004</t>
  </si>
  <si>
    <t>76381280</t>
  </si>
  <si>
    <t>5840063</t>
  </si>
  <si>
    <t>75010573</t>
  </si>
  <si>
    <t>425845020</t>
  </si>
  <si>
    <t>77648595</t>
  </si>
  <si>
    <t>1528310</t>
  </si>
  <si>
    <t>73174120</t>
  </si>
  <si>
    <t>2925467</t>
  </si>
  <si>
    <t>77220704</t>
  </si>
  <si>
    <t>1011809023</t>
  </si>
  <si>
    <t>77811411</t>
  </si>
  <si>
    <t>1984227</t>
  </si>
  <si>
    <t>75505777</t>
  </si>
  <si>
    <t>2616438</t>
  </si>
  <si>
    <t>73680412</t>
  </si>
  <si>
    <t>5399456</t>
  </si>
  <si>
    <t>79021021</t>
  </si>
  <si>
    <t>13637335</t>
  </si>
  <si>
    <t>74502596</t>
  </si>
  <si>
    <t>14969235</t>
  </si>
  <si>
    <t>75029564</t>
  </si>
  <si>
    <t>3894147</t>
  </si>
  <si>
    <t>77607552</t>
  </si>
  <si>
    <t>7832427</t>
  </si>
  <si>
    <t>77600604</t>
  </si>
  <si>
    <t>5358672</t>
  </si>
  <si>
    <t>78510068</t>
  </si>
  <si>
    <t>396627024</t>
  </si>
  <si>
    <t>77351518</t>
  </si>
  <si>
    <t>1548265</t>
  </si>
  <si>
    <t>72602035</t>
  </si>
  <si>
    <t>9760367</t>
  </si>
  <si>
    <t>78006280</t>
  </si>
  <si>
    <t>6305605</t>
  </si>
  <si>
    <t>75540404</t>
  </si>
  <si>
    <t>6209417</t>
  </si>
  <si>
    <t>78455087</t>
  </si>
  <si>
    <t>2946170</t>
  </si>
  <si>
    <t>75665904</t>
  </si>
  <si>
    <t>2820085</t>
  </si>
  <si>
    <t>75666043</t>
  </si>
  <si>
    <t>1500548</t>
  </si>
  <si>
    <t>76652300</t>
  </si>
  <si>
    <t>6345830</t>
  </si>
  <si>
    <t>68620438</t>
  </si>
  <si>
    <t>5033427</t>
  </si>
  <si>
    <t>77791591</t>
  </si>
  <si>
    <t>1900047</t>
  </si>
  <si>
    <t>78127678</t>
  </si>
  <si>
    <t>8945252</t>
  </si>
  <si>
    <t>79880096</t>
  </si>
  <si>
    <t>3205922</t>
  </si>
  <si>
    <t>77395258</t>
  </si>
  <si>
    <t>12597515</t>
  </si>
  <si>
    <t>75603868</t>
  </si>
  <si>
    <t>4654384</t>
  </si>
  <si>
    <t>70829559</t>
  </si>
  <si>
    <t>6360206</t>
  </si>
  <si>
    <t>69056597</t>
  </si>
  <si>
    <t>9788586</t>
  </si>
  <si>
    <t>75557580</t>
  </si>
  <si>
    <t>1385286</t>
  </si>
  <si>
    <t>79929522</t>
  </si>
  <si>
    <t>5355652</t>
  </si>
  <si>
    <t>70017551</t>
  </si>
  <si>
    <t>7756546</t>
  </si>
  <si>
    <t>77616574</t>
  </si>
  <si>
    <t>6372335</t>
  </si>
  <si>
    <t>67877602</t>
  </si>
  <si>
    <t>9829842</t>
  </si>
  <si>
    <t>72160430</t>
  </si>
  <si>
    <t>3285102</t>
  </si>
  <si>
    <t>4407515</t>
  </si>
  <si>
    <t>4094432</t>
  </si>
  <si>
    <t>60844679</t>
  </si>
  <si>
    <t>1840886</t>
  </si>
  <si>
    <t>77080593</t>
  </si>
  <si>
    <t>8203253</t>
  </si>
  <si>
    <t>73166470</t>
  </si>
  <si>
    <t>17730861</t>
  </si>
  <si>
    <t>75330640</t>
  </si>
  <si>
    <t>1011931025</t>
  </si>
  <si>
    <t>78463555</t>
  </si>
  <si>
    <t>5853383</t>
  </si>
  <si>
    <t>75373551</t>
  </si>
  <si>
    <t>5872589</t>
  </si>
  <si>
    <t>69287170</t>
  </si>
  <si>
    <t>6254603</t>
  </si>
  <si>
    <t>75666576</t>
  </si>
  <si>
    <t>6347489</t>
  </si>
  <si>
    <t>68803674</t>
  </si>
  <si>
    <t>6246906</t>
  </si>
  <si>
    <t>76662939</t>
  </si>
  <si>
    <t>3627863</t>
  </si>
  <si>
    <t>71164425</t>
  </si>
  <si>
    <t>2830820</t>
  </si>
  <si>
    <t>76630448</t>
  </si>
  <si>
    <t>9030848</t>
  </si>
  <si>
    <t>15125166</t>
  </si>
  <si>
    <t>70204878</t>
  </si>
  <si>
    <t>6346855</t>
  </si>
  <si>
    <t>62205449</t>
  </si>
  <si>
    <t>11647036</t>
  </si>
  <si>
    <t>78543700</t>
  </si>
  <si>
    <t>3926129</t>
  </si>
  <si>
    <t>70890796</t>
  </si>
  <si>
    <t>12694102</t>
  </si>
  <si>
    <t>75063397</t>
  </si>
  <si>
    <t>5881786</t>
  </si>
  <si>
    <t>77350630</t>
  </si>
  <si>
    <t>3923495</t>
  </si>
  <si>
    <t>72126206</t>
  </si>
  <si>
    <t>1534461</t>
  </si>
  <si>
    <t>77013337</t>
  </si>
  <si>
    <t>5838492</t>
  </si>
  <si>
    <t>62044495</t>
  </si>
  <si>
    <t>2836406</t>
  </si>
  <si>
    <t>0067715</t>
  </si>
  <si>
    <t>70813232</t>
  </si>
  <si>
    <t>8218089</t>
  </si>
  <si>
    <t>73676934</t>
  </si>
  <si>
    <t>3291050</t>
  </si>
  <si>
    <t>72672402</t>
  </si>
  <si>
    <t>12508279</t>
  </si>
  <si>
    <t>76049864</t>
  </si>
  <si>
    <t>9831966</t>
  </si>
  <si>
    <t>9732367</t>
  </si>
  <si>
    <t>78548704</t>
  </si>
  <si>
    <t>9828453</t>
  </si>
  <si>
    <t>63591494</t>
  </si>
  <si>
    <t>4619700</t>
  </si>
  <si>
    <t>77602231</t>
  </si>
  <si>
    <t>3858566</t>
  </si>
  <si>
    <t>77085765</t>
  </si>
  <si>
    <t>6209926</t>
  </si>
  <si>
    <t>76394838</t>
  </si>
  <si>
    <t>3937112</t>
  </si>
  <si>
    <t>60959889</t>
  </si>
  <si>
    <t>15673588</t>
  </si>
  <si>
    <t>69176272</t>
  </si>
  <si>
    <t>3452030</t>
  </si>
  <si>
    <t>75324161</t>
  </si>
  <si>
    <t>11244946</t>
  </si>
  <si>
    <t>9050462</t>
  </si>
  <si>
    <t>62095300</t>
  </si>
  <si>
    <t>3299748</t>
  </si>
  <si>
    <t>78183334</t>
  </si>
  <si>
    <t>7666295</t>
  </si>
  <si>
    <t>61352008</t>
  </si>
  <si>
    <t>8252792</t>
  </si>
  <si>
    <t>78568308</t>
  </si>
  <si>
    <t>3162386</t>
  </si>
  <si>
    <t>6340751</t>
  </si>
  <si>
    <t>74540542</t>
  </si>
  <si>
    <t>4578701</t>
  </si>
  <si>
    <t>76856567</t>
  </si>
  <si>
    <t>4813152</t>
  </si>
  <si>
    <t>72074600</t>
  </si>
  <si>
    <t>11252736</t>
  </si>
  <si>
    <t>9841707</t>
  </si>
  <si>
    <t>74625325</t>
  </si>
  <si>
    <t>15222628</t>
  </si>
  <si>
    <t>64553693</t>
  </si>
  <si>
    <t>389073023</t>
  </si>
  <si>
    <t>75545541</t>
  </si>
  <si>
    <t>17623239</t>
  </si>
  <si>
    <t>75055778</t>
  </si>
  <si>
    <t>228766021</t>
  </si>
  <si>
    <t>71035030</t>
  </si>
  <si>
    <t>6302752</t>
  </si>
  <si>
    <t>62027798</t>
  </si>
  <si>
    <t>11265296</t>
  </si>
  <si>
    <t>78161793</t>
  </si>
  <si>
    <t>333798023</t>
  </si>
  <si>
    <t>76097424</t>
  </si>
  <si>
    <t>8157984</t>
  </si>
  <si>
    <t>78510280</t>
  </si>
  <si>
    <t>4471429</t>
  </si>
  <si>
    <t>74540044</t>
  </si>
  <si>
    <t>13621373</t>
  </si>
  <si>
    <t>71445883</t>
  </si>
  <si>
    <t>1051243</t>
  </si>
  <si>
    <t>5363976</t>
  </si>
  <si>
    <t>69126565</t>
  </si>
  <si>
    <t>6308940</t>
  </si>
  <si>
    <t>78072302</t>
  </si>
  <si>
    <t>3227750</t>
  </si>
  <si>
    <t>70815038</t>
  </si>
  <si>
    <t>4500723</t>
  </si>
  <si>
    <t>69974100</t>
  </si>
  <si>
    <t>1911531</t>
  </si>
  <si>
    <t>77679680</t>
  </si>
  <si>
    <t>5340697</t>
  </si>
  <si>
    <t>77089998</t>
  </si>
  <si>
    <t>14286093</t>
  </si>
  <si>
    <t>77387861</t>
  </si>
  <si>
    <t>15435259</t>
  </si>
  <si>
    <t>4708541</t>
  </si>
  <si>
    <t>71604302</t>
  </si>
  <si>
    <t>13705496</t>
  </si>
  <si>
    <t>63806244</t>
  </si>
  <si>
    <t>6337872</t>
  </si>
  <si>
    <t>70982040</t>
  </si>
  <si>
    <t>3881459</t>
  </si>
  <si>
    <t>78562414</t>
  </si>
  <si>
    <t>3874232</t>
  </si>
  <si>
    <t>77068100</t>
  </si>
  <si>
    <t>2059123</t>
  </si>
  <si>
    <t>77290929</t>
  </si>
  <si>
    <t>7748112</t>
  </si>
  <si>
    <t>78001295</t>
  </si>
  <si>
    <t>9737923</t>
  </si>
  <si>
    <t>68816573</t>
  </si>
  <si>
    <t>8932187</t>
  </si>
  <si>
    <t>77824864</t>
  </si>
  <si>
    <t>12918212</t>
  </si>
  <si>
    <t>62196422</t>
  </si>
  <si>
    <t>3896892</t>
  </si>
  <si>
    <t>76855410</t>
  </si>
  <si>
    <t>14749220</t>
  </si>
  <si>
    <t>79874212</t>
  </si>
  <si>
    <t>1025053022</t>
  </si>
  <si>
    <t>77302155</t>
  </si>
  <si>
    <t xml:space="preserve">CINTHIA JUSTINIANO  DE MENDEZ ROCA </t>
  </si>
  <si>
    <t xml:space="preserve">HUGO ORLANDO PEDRAZA  VARGAS </t>
  </si>
  <si>
    <t xml:space="preserve">CARLA BETTYNA VILLARROEL EYZAGUIRRE </t>
  </si>
  <si>
    <t xml:space="preserve">MARIA YANINA VIVEROS  LAIRANA </t>
  </si>
  <si>
    <t xml:space="preserve">MIGUEL ALEJANDRO RIVERA PADILLA </t>
  </si>
  <si>
    <t xml:space="preserve">RICHARD ENRIQUEZ MONTAÑO </t>
  </si>
  <si>
    <t>JUSTA S.R.L. CORREDORES DE SEGUROS</t>
  </si>
  <si>
    <t xml:space="preserve">CLAUDIA PATRICIA ARDUZ NAVARRO </t>
  </si>
  <si>
    <t>CORRESUR S.R.L. CORREDORES Y ASESORES DE SEGUROS</t>
  </si>
  <si>
    <t xml:space="preserve">JORGE LUIS URRELO  </t>
  </si>
  <si>
    <t xml:space="preserve">MANUELA BRIYITH BORDA  GARCIA </t>
  </si>
  <si>
    <t xml:space="preserve">OSCAR MARCELO LIZARAZU CARRANZA </t>
  </si>
  <si>
    <t xml:space="preserve">JANETH GABRIELA CALLEJAS REYES </t>
  </si>
  <si>
    <t xml:space="preserve">CAROLA SARA SIVILA  MUÑOZ </t>
  </si>
  <si>
    <t xml:space="preserve">SILVANA LAURA WAYTA JUSTINIANO </t>
  </si>
  <si>
    <t xml:space="preserve">MARIA ISABEL VALVERDE  ALVAREZ </t>
  </si>
  <si>
    <t xml:space="preserve">JORGE DAVID MENDIETA  AÑEZ </t>
  </si>
  <si>
    <t>CONSULTORES DE SEGUROS S.A.</t>
  </si>
  <si>
    <t xml:space="preserve">CARMEN VARGAS  MORON </t>
  </si>
  <si>
    <t xml:space="preserve">ADRIANA CECILIA LÓPEZ SALAS </t>
  </si>
  <si>
    <t xml:space="preserve">LEIDY LAURA ROCA  UREY </t>
  </si>
  <si>
    <t xml:space="preserve">LUIS MARCELO NUYTTENS ENCINAS </t>
  </si>
  <si>
    <t xml:space="preserve">GIORGELY ORTIZ CACERES </t>
  </si>
  <si>
    <t>GÉNESIS BROKERS LTDA. CORREDORA DE SEGUROS</t>
  </si>
  <si>
    <t>SUDAMERICANA S.R.L. CORREDORES Y ASESORES DE SEGUROS</t>
  </si>
  <si>
    <t>SUDAMERICANA S.R.L. CORREDORES Y ASESORES  DE SEGUROS</t>
  </si>
  <si>
    <t>HP BROKERS CORREDORES Y ASESORES DE SEGUROS S.R.L.</t>
  </si>
  <si>
    <t xml:space="preserve">MARIA ANGELICA ALVAREZ DAVALOS </t>
  </si>
  <si>
    <t xml:space="preserve">MARIA YOVANA MIRANDA  </t>
  </si>
  <si>
    <t xml:space="preserve">DANIELA ORTIZ PARRA </t>
  </si>
  <si>
    <t xml:space="preserve">DEISY RODAS ORDOÑEZ </t>
  </si>
  <si>
    <t xml:space="preserve">MIGUEL YAMBA CHANEVI </t>
  </si>
  <si>
    <t xml:space="preserve">CRISTINA MABEL PEREZ  RAYA </t>
  </si>
  <si>
    <t>PATRIA S.A CORREDORES Y ASESORES DE SEGUROS</t>
  </si>
  <si>
    <t>ROYAL BROKERS S.R.L.</t>
  </si>
  <si>
    <t xml:space="preserve">RODRIGO PEREZ BARBA </t>
  </si>
  <si>
    <t xml:space="preserve">MARIA CECILIA TAPIA VILLARROEL </t>
  </si>
  <si>
    <t xml:space="preserve">ROSALIA ORELLANA CARRASCO </t>
  </si>
  <si>
    <t xml:space="preserve">EDUARDO MAURICIO MERCADO  BALCAZAR </t>
  </si>
  <si>
    <t xml:space="preserve">WILLAN ELVIO CUELLAR GUTIERREZ </t>
  </si>
  <si>
    <t xml:space="preserve">GABRIELA EIDY RIVERO VACA </t>
  </si>
  <si>
    <t xml:space="preserve">SHIRLEY EL HAGE PADILLA </t>
  </si>
  <si>
    <t xml:space="preserve">JESSICA VACA MONTERO </t>
  </si>
  <si>
    <t xml:space="preserve">ARACELY CELENA SOTO  ROMERO </t>
  </si>
  <si>
    <t>PUERTO SEGURO CORREDORES Y ASESORES DE SEGUROS S.R.L.</t>
  </si>
  <si>
    <t xml:space="preserve">KENNY DAVID MASABI FLORES </t>
  </si>
  <si>
    <t xml:space="preserve">MIRTHA GISELA MOUNZON FERREL </t>
  </si>
  <si>
    <t xml:space="preserve">JORGE LUIS  SAAVEDRA ORTUÑO </t>
  </si>
  <si>
    <t>CONSEGUR S.R.L. CORREDORES Y ASESORES DE SEGUROS</t>
  </si>
  <si>
    <t xml:space="preserve">KAREN YOANNA TEJERINA TOLEDO </t>
  </si>
  <si>
    <t xml:space="preserve">OTTIZ CHARLIE MONZÓN LEÓN </t>
  </si>
  <si>
    <t>KIEFFER &amp; ASOCIADOS S.A. CORREDORES DE SEGUROS</t>
  </si>
  <si>
    <t>INTERSEGUROS S.A. CORREDORES Y ASESORES</t>
  </si>
  <si>
    <t>UNIVERSAL BROKERS S.A.CORREDORES Y CONSULTORES DE SEGUROS</t>
  </si>
  <si>
    <t xml:space="preserve">HUMBERTO ALONSO RIOS LINO </t>
  </si>
  <si>
    <t xml:space="preserve">LIZ MELISSA FRANCO PEDRAZA </t>
  </si>
  <si>
    <t xml:space="preserve">ERWIN SOLANO  BRAVO </t>
  </si>
  <si>
    <t xml:space="preserve">JUANA LILIANA MORENO COSSIO </t>
  </si>
  <si>
    <t xml:space="preserve">WILMA SORAYA SEVERICH VILLAGOMEZ </t>
  </si>
  <si>
    <t xml:space="preserve">MARÍA LEILA TOMICHA ESPINOZA </t>
  </si>
  <si>
    <t xml:space="preserve">MARIANA MORENO RUA </t>
  </si>
  <si>
    <t>ESTRATEGICA S.R.L. CORREDORES Y ASESORES DE SEGUROS Y RIESGOS</t>
  </si>
  <si>
    <t xml:space="preserve">ORIANA NAZARETH LEON  ARIAS </t>
  </si>
  <si>
    <t xml:space="preserve">SUSANA VACA VASQUEZ </t>
  </si>
  <si>
    <t xml:space="preserve">CARLA MARIA JUSTINIANO ZEBALLOS </t>
  </si>
  <si>
    <t xml:space="preserve">VANESA UGARTE GUTIERREZ </t>
  </si>
  <si>
    <t>PAULA ANDREA PARADA CABALLERO</t>
  </si>
  <si>
    <t>JORGE TERRAZAS PAZ</t>
  </si>
  <si>
    <t>DANIEL CARLOS VIDAL DIAZ</t>
  </si>
  <si>
    <t>LEIDY ERICA TORRICO MORALES</t>
  </si>
  <si>
    <t>ALEJANDRA BALCAZAR VACA</t>
  </si>
  <si>
    <t>GUILLERMO WILBER ROCA PAZ</t>
  </si>
  <si>
    <t>RAQUEL GUADALUPE CARDOZO SANCHEZ</t>
  </si>
  <si>
    <t>LOURDES GUADALUPE AGUILAR IBAÑEZ</t>
  </si>
  <si>
    <t>GUIDO ERNESTO PARRAGA VEGA</t>
  </si>
  <si>
    <t>ADRIANA PATRICIA ARAGON ITURRI</t>
  </si>
  <si>
    <t>RIDERS BOLIVIA SRL</t>
  </si>
  <si>
    <t>FERNANDO ROJAS FERNANDEZ</t>
  </si>
  <si>
    <t>SUSANA GUZMAN GALARZA</t>
  </si>
  <si>
    <t>CARLA PAOLA DOMINGUEZ</t>
  </si>
  <si>
    <t>JORGE ALBERTO BANZER CUELLAR</t>
  </si>
  <si>
    <t>JUAN MANUEL BARO MARTINEZ</t>
  </si>
  <si>
    <t>CONSORCIO PUBLICITARIO ROZENMAN SA CPRSA</t>
  </si>
  <si>
    <t>HELEN JUSTINIANO HURTADO</t>
  </si>
  <si>
    <t>DIANA MARCELA MEZA OLMOS</t>
  </si>
  <si>
    <t>JAVIER GUSTAVO ANGULO</t>
  </si>
  <si>
    <t>LAURA TERCEROS PAREDES</t>
  </si>
  <si>
    <t>DALCY EUDELIA SANCHEZ DURAN</t>
  </si>
  <si>
    <t>EDWIN FERNANDO SERNICH CESPEDES</t>
  </si>
  <si>
    <t>ZDENKA JORDAN VISCARRA</t>
  </si>
  <si>
    <t>ELOINA CLAROS SOLIZ</t>
  </si>
  <si>
    <t>ROGER EDUARDO VACA BURGOS</t>
  </si>
  <si>
    <t>CLAUDIA YACEM TORREZ MUÑOZ</t>
  </si>
  <si>
    <t>ROY HERSON GONZALES AÑEZ</t>
  </si>
  <si>
    <t>JUANA NATIVIDAD CHOQUE JORDAN</t>
  </si>
  <si>
    <t>PERLIANA BALCAZAR RUIZ</t>
  </si>
  <si>
    <t>MIRIAM KARENINA PESSOA RIVERO</t>
  </si>
  <si>
    <t>JULIO FERNANDO ROCA PAZ</t>
  </si>
  <si>
    <t>GRUPO TEUTON SMART SRL</t>
  </si>
  <si>
    <t>IRIS IVONNE SAUCEDO ANTELO</t>
  </si>
  <si>
    <t>CARLOS RUBEN FUERTES COCA</t>
  </si>
  <si>
    <t>JUANA CARRASCO IBARRA</t>
  </si>
  <si>
    <t>GUEM KINJO TSUKAZAN</t>
  </si>
  <si>
    <t>EDGAR DIONICIO ARTEAGA CUELLAR</t>
  </si>
  <si>
    <t>REMBERTO WILLIAM REVOLLO VILLAGOMEZ</t>
  </si>
  <si>
    <t>IVONNE ROSARIO SATT SUBIRANA</t>
  </si>
  <si>
    <t>JULIO CESAR GUZMAN VELASCO</t>
  </si>
  <si>
    <t>MATTEO ONORATI</t>
  </si>
  <si>
    <t>BRIANA ANGLARILL SUAREZ</t>
  </si>
  <si>
    <t>JULIO CESAR OCAMPO QUINTANA</t>
  </si>
  <si>
    <t>HIROKI NIKAIDO MIYAHARA</t>
  </si>
  <si>
    <t>MARIA JOSE QUEZADA MERCADO</t>
  </si>
  <si>
    <t>FERNANDO GONZALO MONROY MORENO</t>
  </si>
  <si>
    <t>PATRICIA PAOLA JIMENEZ ALGARAÑAZ</t>
  </si>
  <si>
    <t>JUAN MARIO SUAREZ FOIANINI</t>
  </si>
  <si>
    <t>ALVARO JUAN TORRICO CESPEDES</t>
  </si>
  <si>
    <t>LUIS FERNANDO MORON JARSUN</t>
  </si>
  <si>
    <t>VERA LUCIA VACA NAZRALA</t>
  </si>
  <si>
    <t>ZACARIAS EDUARDO CUELLAR LEIGUE</t>
  </si>
  <si>
    <t>FATIMA CECILIA SORIA FERNANDEZ</t>
  </si>
  <si>
    <t>SERVICIOS DE INGENIERIA Y ADMINISTRACION TECNOLOGICA SATELITE S.R.L. SATELITE S.R.L.</t>
  </si>
  <si>
    <t>LUIS BERNARDO VARGAS VACA</t>
  </si>
  <si>
    <t>MAKENTO IMPORT EXPORT S.R.L.</t>
  </si>
  <si>
    <t>ANDRES CLAUDIO ARGANDOÑA ALIAGA</t>
  </si>
  <si>
    <t>OMAR ANDREZ TERRAZAS POPPE</t>
  </si>
  <si>
    <t>SANDRA PARADA CASTEDO</t>
  </si>
  <si>
    <t>SAIDY SALOME HIDALGO GAVIRIA</t>
  </si>
  <si>
    <t>ALMA YARENA ALVARADO CUELLAR</t>
  </si>
  <si>
    <t>SERGIO DANIEL CHAVEZ LEAÑOS</t>
  </si>
  <si>
    <t>TANIA SEVERICHE YBAÑEZ</t>
  </si>
  <si>
    <t>ANDRES ARTURO SUAREZ ORTIZ</t>
  </si>
  <si>
    <t>JOSE MIGUEL SOLIZ ROSSEL</t>
  </si>
  <si>
    <t>JUAN BEIMAR GUZMAN PEÑA</t>
  </si>
  <si>
    <t>MARIA ESTHER LOPEZ SERRANO</t>
  </si>
  <si>
    <t>FABIANA NICOLE VACA BANEGAS</t>
  </si>
  <si>
    <t>MIGUEL ANGEL VELASCO AÑEZ</t>
  </si>
  <si>
    <t>CAMILO JAVIER MUÑOZ LOZADA</t>
  </si>
  <si>
    <t>GILDDER GUERRERO RAMIREZ</t>
  </si>
  <si>
    <t>ÉVROS DYNS S.R.L.</t>
  </si>
  <si>
    <t>KAREN RISSIOTTI VASQUEZ</t>
  </si>
  <si>
    <t>SANDRA SALVATIERRA SORIA</t>
  </si>
  <si>
    <t>MARIA MARGARITA MORENO CHAVEZ</t>
  </si>
  <si>
    <t>JUAN CARLOS SAUCEDO SANDOVAL</t>
  </si>
  <si>
    <t>SHIRLEY MAGALY CONDE BARAHONA</t>
  </si>
  <si>
    <t>MARIA FERNANDA ARENALES CHAVEZ</t>
  </si>
  <si>
    <t>DOLLY PACHECO GUTIERREZ</t>
  </si>
  <si>
    <t>JENNYFER JALIL SUAREZ</t>
  </si>
  <si>
    <t>WILSON EDDY APARICIO QUIROGA</t>
  </si>
  <si>
    <t>NELSON SAMOS BUHEZO</t>
  </si>
  <si>
    <t>GONZALO IGNACIO ROJAS PAZ SOLDAN</t>
  </si>
  <si>
    <t>CECILIA ALEJANDRA VIVEROS RIVAS</t>
  </si>
  <si>
    <t>SARAH TATIANA TABORGA PEREZ</t>
  </si>
  <si>
    <t>RIALTO PATROL SEGURIDAD Y VIGILANCIA S.R.L.</t>
  </si>
  <si>
    <t>ROSITA FERREIRA ARDAYA</t>
  </si>
  <si>
    <t>MARIA DANIELA ALPIRE JORDAN</t>
  </si>
  <si>
    <t>WANDA IBETH ROBLES GARCIA</t>
  </si>
  <si>
    <t>NEIDA ROJAS SAAVEDRA</t>
  </si>
  <si>
    <t>FABIANA DE OLIVEIRA NUNES</t>
  </si>
  <si>
    <t>KARIN ZINDA ARZADUM</t>
  </si>
  <si>
    <t>ODALYS PEÑATE LOPEZ</t>
  </si>
  <si>
    <t>OLMY CHRISTIAN VERA AGUILERA</t>
  </si>
  <si>
    <t>ALICIA WEISE COIMBRA</t>
  </si>
  <si>
    <t>MERY PATRICIA DAVILA VILLA</t>
  </si>
  <si>
    <t>KATHERINE LISSETH FONG IBAÑEZ</t>
  </si>
  <si>
    <t>VIVIAN CHAVEZ VICELSA</t>
  </si>
  <si>
    <t>NICOLAS ZALLES UNIA</t>
  </si>
  <si>
    <t>LENNY TATIANA UZIN CHAVEZ</t>
  </si>
  <si>
    <t>VALERIA SALGUERO TAPIA</t>
  </si>
  <si>
    <t>ANGELA MARIA MENACHO RIVERA</t>
  </si>
  <si>
    <t>MARIA JAZMINE CANTERO DOMINGUEZ</t>
  </si>
  <si>
    <t>DARLYN BRAVO PEÑA</t>
  </si>
  <si>
    <t>RODRIGO EGUEZ LEIGUE</t>
  </si>
  <si>
    <t>JONATAN PEÑA PUIG</t>
  </si>
  <si>
    <t>JIMMY ADOLFO ARTEAGA CASTAÑEDA</t>
  </si>
  <si>
    <t>JOSE ANDRES GUERRERO VARGAS</t>
  </si>
  <si>
    <t>PROSER S.R.L.</t>
  </si>
  <si>
    <t>FRANCISCO CAYO MIRANDA</t>
  </si>
  <si>
    <t>PATRICIA JUSTINIANO CRUZ</t>
  </si>
  <si>
    <t>DAVID IGOR MERCADO AJHUACHO</t>
  </si>
  <si>
    <t>JOSE PABLO LOPEZ SANDI</t>
  </si>
  <si>
    <t>JOSE LUIS OLIVA ROCA</t>
  </si>
  <si>
    <t>SONIA FLORES SAYÑES</t>
  </si>
  <si>
    <t>VICTOR ADRIAN GUTIERREZ TINTARES</t>
  </si>
  <si>
    <t>ZULEMA PEÑA LINO</t>
  </si>
  <si>
    <t>MARCELO AVALOS SUAREZ</t>
  </si>
  <si>
    <t>ADA CARMEN LOPEZ RIVERA</t>
  </si>
  <si>
    <t>GERARDO ADHEMAR QUEZADA EID</t>
  </si>
  <si>
    <t>ZEMERBOLIVIA LTDA.</t>
  </si>
  <si>
    <t>ANTONIO DARDO AYALA REYES</t>
  </si>
  <si>
    <t>PRISCILA CHAVEZ JUAREZ</t>
  </si>
  <si>
    <t>RUBEN MAMANI ORIHUELA</t>
  </si>
  <si>
    <t>YOBANA SILVIA ARMELLA REARTE</t>
  </si>
  <si>
    <t>VILMA MAGDALENA MARTINEZ MAMANI</t>
  </si>
  <si>
    <t>OSCAR FRANCISCO LINO SALAZAR</t>
  </si>
  <si>
    <t>MADELEY RIBERA CUELLAR</t>
  </si>
  <si>
    <t>YAMILE SILVIA NAZRALA ORDOÑEZ</t>
  </si>
  <si>
    <t>HERMA INGEBURG MERTEN KOUTIRIS KOPF</t>
  </si>
  <si>
    <t>FERNANDO ALBERTO PINTO CALVIMONTES</t>
  </si>
  <si>
    <t>CLAUDIA ALEJANDRA ESPINOZA VARGAS</t>
  </si>
  <si>
    <t>HUMPHREY ARMANDO ROCA MONTERO</t>
  </si>
  <si>
    <t>YNA NABILA MARTINEZ MERCADO</t>
  </si>
  <si>
    <t>FELIX DANIEL COCA CALVIMONTES</t>
  </si>
  <si>
    <t>PEKELICIOUS S.R.L.</t>
  </si>
  <si>
    <t>ADRIANA AGUIRRE CAMPOS</t>
  </si>
  <si>
    <t>SERGIO DANIEL LOEW SILES</t>
  </si>
  <si>
    <t>MIGUEL ANGEL HURTADO CESPEDES</t>
  </si>
  <si>
    <t>FLOR DE MARIA PENMAN SCHMIDT</t>
  </si>
  <si>
    <t>PATRICIA AÑEZ RODRIGUEZ</t>
  </si>
  <si>
    <t>MARIA DEL CARMEN VALVERDE PERALTA</t>
  </si>
  <si>
    <t>IGNACIO XAVIER ZAPATA RODRIGUEZ</t>
  </si>
  <si>
    <t>MARIA EUGENIA LOPEZ SANTANDER</t>
  </si>
  <si>
    <t>JOSE MANUEL HURTADO FLORES</t>
  </si>
  <si>
    <t>RINA ROSARIO JORDAN LOPEZ</t>
  </si>
  <si>
    <t>JUDITH ELIZA PINTO DURAN</t>
  </si>
  <si>
    <t>CARLA LORENA GUTIERREZ GONZALES</t>
  </si>
  <si>
    <t>LUIS GUILLERMO HURTADO SAUCEDO</t>
  </si>
  <si>
    <t>MANUEL EDUARDO ANTONIO CANEDO SANCHEZ</t>
  </si>
  <si>
    <t>MARIELA SAUCEDO HURTADO</t>
  </si>
  <si>
    <t>DANIEL ALEJANDRO PATIÑO CUELLAR</t>
  </si>
  <si>
    <t>LUIS EDUARDO VACA ZARRAGA</t>
  </si>
  <si>
    <t>CARLOS HUGO TEDIN ASIMANI</t>
  </si>
  <si>
    <t>ANDRES EDUARDO BANZER RIOJA</t>
  </si>
  <si>
    <t>MILY TANIA JUSTINIANO CHAVEZ</t>
  </si>
  <si>
    <t>VANESSA QUINTEROS YUJRA</t>
  </si>
  <si>
    <t>MAURO LEONEL VERA</t>
  </si>
  <si>
    <t>JOSE ERNESTO ALGARAÑAZ SAUCEDO</t>
  </si>
  <si>
    <t>WILLIAM ERWIN TORRICO DELGADILLO</t>
  </si>
  <si>
    <t>CARLOS OMAR BERSATTI SUAREZ</t>
  </si>
  <si>
    <t>BRIGETTE HORTENCIA ZAMBRANA MARTINEZ</t>
  </si>
  <si>
    <t>MARIA CLAUDIA DOLORES CUELLAR SUAREZ</t>
  </si>
  <si>
    <t>MANFREDO MUÑOZ CHAVEZ</t>
  </si>
  <si>
    <t>KATHERINE NADEZZKA APARICIO TOLEDO</t>
  </si>
  <si>
    <t>MARIA DANIELA SANDI CRESPO</t>
  </si>
  <si>
    <t>CARLA MARIANA CHAVEZ VARGAS</t>
  </si>
  <si>
    <t>DANITZA XIMENA PORCO PACO</t>
  </si>
  <si>
    <t>BENJAMIN JONATHAN KELLER</t>
  </si>
  <si>
    <t>BENJAMIN OCTAVIO GARNICA CLAURE</t>
  </si>
  <si>
    <t>CARLA ADELA ROBLES GARCIA</t>
  </si>
  <si>
    <t>ROBERTO ARIEL TELLERIA JUAREZ</t>
  </si>
  <si>
    <t>LUIS FERNANDO BEJARANO BALCAZAR</t>
  </si>
  <si>
    <t>MARIA JAZMINE CHALE ANGULO</t>
  </si>
  <si>
    <t>CIELITO JENNY FERRUFINO</t>
  </si>
  <si>
    <t>LEONARDO FABIAN AYALA SORIA</t>
  </si>
  <si>
    <t>MONICA YOLANDA LOPEZ NEGRETE</t>
  </si>
  <si>
    <t>RUBEN JULIO STELZER VALVERDE</t>
  </si>
  <si>
    <t>FERBOL ABOGADOS SOCIEDAD CIVIL</t>
  </si>
  <si>
    <t>WILSON ALEXIS OROZCO BETANCUR</t>
  </si>
  <si>
    <t>MARTIN PACOR OLIVARES</t>
  </si>
  <si>
    <t>RUDDY MAURICIO CANDIA ROSADO</t>
  </si>
  <si>
    <t>MARCELO VIDAL DELGADILLO MONTELLANO</t>
  </si>
  <si>
    <t>YANETH VALDA PEDUCASSE</t>
  </si>
  <si>
    <t>DANIELLE ELIZABETH BAUDOIN LOAYZA</t>
  </si>
  <si>
    <t>JORGE TEODORO JORDAN ZAMORA</t>
  </si>
  <si>
    <t>SEBASTIAN JUSTINIANO JIMENEZ</t>
  </si>
  <si>
    <t>MARIA FERNANDA ROCA ICHAZO</t>
  </si>
  <si>
    <t>JULIA ELENA PEREDO MIRANDA</t>
  </si>
  <si>
    <t>DIANA MELISSA CUELLAR CASTRO</t>
  </si>
  <si>
    <t>RUBEN ELIAS ROCA ICHAZO</t>
  </si>
  <si>
    <t>HUGO FERNANDO GORENA MOSCOSO</t>
  </si>
  <si>
    <t>LUIS FERNANDO CAMPOS QUIROGA</t>
  </si>
  <si>
    <t>INTERMEDIO S.R.L.</t>
  </si>
  <si>
    <t>MARGARITA CRUZ GUTIERREZ</t>
  </si>
  <si>
    <t>MIGUEL PINTO TACANA</t>
  </si>
  <si>
    <t>YVES ANTONIO URIOSTE BRAVO</t>
  </si>
  <si>
    <t>CLÁUDIO FILIPE CARA NOVA MARTINS</t>
  </si>
  <si>
    <t>ADALID LLERENA HIDALGO</t>
  </si>
  <si>
    <t>KATIA CABALLERO ARDAYA</t>
  </si>
  <si>
    <t>MARIA EUGENIA GARCIA ZELAYA</t>
  </si>
  <si>
    <t>JEAN CARLA SERRANO VALDEZ</t>
  </si>
  <si>
    <t>SOCRATES CHAVEZ GUZMAN</t>
  </si>
  <si>
    <t>CARLOS HORACIO TAPIA LOPEZ</t>
  </si>
  <si>
    <t>MIGUEL PINTO SALVATIERRA</t>
  </si>
  <si>
    <t>MARVIN URGEL SAAVEDRA</t>
  </si>
  <si>
    <t>EMPRESA DE TRANSP. NAL E INTER SION S.R.L.</t>
  </si>
  <si>
    <t>DIEGO SANDOVAL LOPEZ</t>
  </si>
  <si>
    <t>BRUNA IRIS MENDEZ BAZAN</t>
  </si>
  <si>
    <t>PATRICK SERRUDO ROMERO</t>
  </si>
  <si>
    <t>ROBERTO CARLOS BONILLA VARGAS</t>
  </si>
  <si>
    <t>LUIS FEDERICO MONTAÑO CUELLAR</t>
  </si>
  <si>
    <t>WENDY VALVERDE CLAUDIO</t>
  </si>
  <si>
    <t>DAVID LUIS MOLINA GUZMAN</t>
  </si>
  <si>
    <t>JOSE MARIA CABALLERO ALCOCER</t>
  </si>
  <si>
    <t>ROSA MARIA ZEBALLOS ROJAS</t>
  </si>
  <si>
    <t>JAIME JUAN ROMERO LUJAN</t>
  </si>
  <si>
    <t>GASTÓN FERNANDO QUIROZ ZAMORANO</t>
  </si>
  <si>
    <t>MARIA FERNANDA ROJAS VILLAGOMEZ</t>
  </si>
  <si>
    <t>MARIO KEN SIKUJARA NATUSCH</t>
  </si>
  <si>
    <t>MARIA RENE YUCO ANTEZANA</t>
  </si>
  <si>
    <t>RAUL ENRIQUE CUELLAR RIVERO</t>
  </si>
  <si>
    <t>MARIA CINDY VIERA LANGUIDEY</t>
  </si>
  <si>
    <t>JUAN PABLO TERCEROS LEON</t>
  </si>
  <si>
    <t>THIAGO DIAS BONAFE</t>
  </si>
  <si>
    <t>MARGARITA MEDRANO CALDERON</t>
  </si>
  <si>
    <t>MARIBEL IRENE YARVI CHOQUE</t>
  </si>
  <si>
    <t>MAGDALENA TRIGO VALVERDE</t>
  </si>
  <si>
    <t>ALEX FERNANDO BAUTISTA FERRUFINO</t>
  </si>
  <si>
    <t>FREDY CRONEMBOLD LANGUIDEY</t>
  </si>
  <si>
    <t>MARIA SONIA CABALLERO ARDAYA</t>
  </si>
  <si>
    <t>NICOLAS MALDONADO PEREIRA</t>
  </si>
  <si>
    <t>OSVALDO YODI DE FRANCESCO JARSUN</t>
  </si>
  <si>
    <t>MARIA EDITH ROBLES JUSTINIANO</t>
  </si>
  <si>
    <t>BARBARA KYANE DUTRA</t>
  </si>
  <si>
    <t>DOUGLAS MARTINS VIEIRA</t>
  </si>
  <si>
    <t>GERMAN ENRIQUE HERNANDEZ</t>
  </si>
  <si>
    <t>MARIA ELIZABETH ORTIZ CARVAJAL</t>
  </si>
  <si>
    <t>RODRIGO ORLANDO TORRICO VARGAS</t>
  </si>
  <si>
    <t>SAFE-PIPE BOLIVIA S.R.L.</t>
  </si>
  <si>
    <t>JEFERSON REZENDE DE LIMA</t>
  </si>
  <si>
    <t>VALERIA SIMONE SEJAS GONZALES</t>
  </si>
  <si>
    <t>SILVIA INES ROCA ICHAZO</t>
  </si>
  <si>
    <t>IVAN PATRICIO MADARIAGA SALAS</t>
  </si>
  <si>
    <t>HUMBERTO VALERIANO ARGANDOÑA</t>
  </si>
  <si>
    <t>KELY ISELA RODRIGUEZ HIDALGO</t>
  </si>
  <si>
    <t>MILDREY RODRIGUEZ AMADOR</t>
  </si>
  <si>
    <t>RONELO FELIPE BARBERY PAZ</t>
  </si>
  <si>
    <t>EUSEBIO COCA ORELLANA</t>
  </si>
  <si>
    <t>MARIA JESUS CASTEDO APARICIO</t>
  </si>
  <si>
    <t>JORGE STEVEN BEDOYA CERQUERA</t>
  </si>
  <si>
    <t>HILDEMARYS SANCHEZ ALFONZO</t>
  </si>
  <si>
    <t>MARGOTH MORALES FLORES</t>
  </si>
  <si>
    <t>SCARLETT COSSIO ROCA</t>
  </si>
  <si>
    <t>JOSE CARLO PACA JALLASA</t>
  </si>
  <si>
    <t>JUDITH ANDREA VACA YUMANY</t>
  </si>
  <si>
    <t>ANA HERRERA ESPINOZA</t>
  </si>
  <si>
    <t>JOSE CARLOS QUINTEROS BARBERY</t>
  </si>
  <si>
    <t>MARCO ANTONIO MENDEZ VACA</t>
  </si>
  <si>
    <t>MARYURI YURIMAR ORTELANO CEBALLOS</t>
  </si>
  <si>
    <t>DANIELA CARDENAS CABALLERO</t>
  </si>
  <si>
    <t>CARLOS MARCELO HURTADO GUZMAN</t>
  </si>
  <si>
    <t>HENRRY ALBERTO HOYOS CASTILLO</t>
  </si>
  <si>
    <t>NATHALY LIMPIAS AGUIRRE</t>
  </si>
  <si>
    <t>MARCO ANTONIO CASSO ARAMAYO</t>
  </si>
  <si>
    <t>LEONEL MANUEL OLIVA MARTINEZ</t>
  </si>
  <si>
    <t>MARIA RENE SAUCEDO MEDINA</t>
  </si>
  <si>
    <t>EDITH SILVA GONZALES</t>
  </si>
  <si>
    <t>ELIANA MONASTERIO JUNIS</t>
  </si>
  <si>
    <t>JORGE ANTONIO SALEK VACA</t>
  </si>
  <si>
    <t>SEBASTIAN GABRIEL SOZA FIGUEROA</t>
  </si>
  <si>
    <t>MARIA VICTORIA VILLCA CASTILLO</t>
  </si>
  <si>
    <t>JORGE JESUS ZEGARRA CHAVEZ</t>
  </si>
  <si>
    <t>SERGIO ADRIAN CORONADO EID</t>
  </si>
  <si>
    <t>CAROLINA LLANQUE ANCASI</t>
  </si>
  <si>
    <t>MARIA DAYSI LABRANDERO PEREZ</t>
  </si>
  <si>
    <t>VERA SOFIA GUTIERREZ GUTIERREZ</t>
  </si>
  <si>
    <t>CARLA ALMARAZ CUELLAR</t>
  </si>
  <si>
    <t>RUTH SALAZAR EGUEZ</t>
  </si>
  <si>
    <t>SANDRA MILENA ZACONETA TICONA</t>
  </si>
  <si>
    <t>ROSA MARIA VACA AÑEZ</t>
  </si>
  <si>
    <t>CHRISTIANO HENRIQUE DA CRUZ MARTINS</t>
  </si>
  <si>
    <t>WALTER MORENO PAZ</t>
  </si>
  <si>
    <t>ANIBAL ESCALANTE AÑEZ</t>
  </si>
  <si>
    <t>CESAR ROLANDO GOMEZ RODAS</t>
  </si>
  <si>
    <t>DANIEL RIBERA JUSTINIANO</t>
  </si>
  <si>
    <t>MAURICIO ALEJANDRO LANDEAU ORSINI</t>
  </si>
  <si>
    <t>MIGUEL BENITO MALDONADO</t>
  </si>
  <si>
    <t>MILENA BENAZIR GARCIA SORIA</t>
  </si>
  <si>
    <t>LAURA NICOLE CUELLAR TORREZ</t>
  </si>
  <si>
    <t>FLAVIO DIOMAR COLOMBO VARGAS</t>
  </si>
  <si>
    <t>XAVIER FERNANDO ALARCON MIRANDA</t>
  </si>
  <si>
    <t>VIZNEY EGUEZ RIVERO</t>
  </si>
  <si>
    <t>BRYTA DIMELZA CARBALLO LLANOS</t>
  </si>
  <si>
    <t>DANIEL ALEJANDRO LORA VIDAURRE</t>
  </si>
  <si>
    <t>KATERIN CUELLAR GARCIA</t>
  </si>
  <si>
    <t>ROMELIO BEJARANO SALVATIERRA</t>
  </si>
  <si>
    <t>CLAUDIA BEATRIZ SANDOVAL VALLEJOS</t>
  </si>
  <si>
    <t>ALEJANDRO MENDEZ ARIAS</t>
  </si>
  <si>
    <t>RAUL ERNESTO MARTIN VELASCO MEDINA</t>
  </si>
  <si>
    <t>JULIANA MUÑOZ LOPEZ</t>
  </si>
  <si>
    <t>MARIA EDDYTH LOPEZ GUTIERREZ</t>
  </si>
  <si>
    <t>DIEGO FERNANDO GIRALDO HERNANDEZ</t>
  </si>
  <si>
    <t>JOHN MARIO LOPEZ ALVAREZ</t>
  </si>
  <si>
    <t>ROBIN ALEJANDRO MONTOYA PULGARIN</t>
  </si>
  <si>
    <t>ANDRES FELIPE CARDONA LONDOÑO</t>
  </si>
  <si>
    <t>JONNATHAN RICARDO BARRETO ACOSTA</t>
  </si>
  <si>
    <t>MARIO ALBERTO SOLIZ MAYSER</t>
  </si>
  <si>
    <t>MARIEL SALGUERO VALLEJOS</t>
  </si>
  <si>
    <t>DARDO MARTIN GAMBULE VACA</t>
  </si>
  <si>
    <t>JOSE ANDRES WAYTA JUSTINIANO</t>
  </si>
  <si>
    <t>MAURIZIO CITO</t>
  </si>
  <si>
    <t>SERGIO MAURICIO ASBUN SABA</t>
  </si>
  <si>
    <t>KATERINE SCHRUPP MONTALVAN</t>
  </si>
  <si>
    <t>RONALD NIEME CALLAU</t>
  </si>
  <si>
    <t>EDUARDO PARRA GONZALES</t>
  </si>
  <si>
    <t>MARIA DE LOS ANGELES GONZALEZ ANTEQUERA</t>
  </si>
  <si>
    <t>ELDY ALGARAÑAZ ZABALA</t>
  </si>
  <si>
    <t>JULIO CESAR RIVERA PADILLA</t>
  </si>
  <si>
    <t>RONNY RONALD RIVAS ARANDIA</t>
  </si>
  <si>
    <t>ANDRES AÑEZ NIEME</t>
  </si>
  <si>
    <t>STICK SANTA CRUZ PAREDES</t>
  </si>
  <si>
    <t>FREDDY ROCA ARANA</t>
  </si>
  <si>
    <t>INES PAOLA GUTIERREZ LOPEZ</t>
  </si>
  <si>
    <t>63484</t>
  </si>
  <si>
    <t>153387</t>
  </si>
  <si>
    <t>130865</t>
  </si>
  <si>
    <t>119928</t>
  </si>
  <si>
    <t>59810</t>
  </si>
  <si>
    <t>118737</t>
  </si>
  <si>
    <t>108453</t>
  </si>
  <si>
    <t>57669</t>
  </si>
  <si>
    <t>153097</t>
  </si>
  <si>
    <t>107264</t>
  </si>
  <si>
    <t>59905</t>
  </si>
  <si>
    <t>128229</t>
  </si>
  <si>
    <t>118514</t>
  </si>
  <si>
    <t>122476</t>
  </si>
  <si>
    <t>118548</t>
  </si>
  <si>
    <t>68702</t>
  </si>
  <si>
    <t>60394</t>
  </si>
  <si>
    <t>153626</t>
  </si>
  <si>
    <t>128588</t>
  </si>
  <si>
    <t>64390</t>
  </si>
  <si>
    <t>59804</t>
  </si>
  <si>
    <t>117122</t>
  </si>
  <si>
    <t>122360</t>
  </si>
  <si>
    <t>122480</t>
  </si>
  <si>
    <t>118846</t>
  </si>
  <si>
    <t>117653</t>
  </si>
  <si>
    <t>102177</t>
  </si>
  <si>
    <t>153299</t>
  </si>
  <si>
    <t>127911</t>
  </si>
  <si>
    <t>62670</t>
  </si>
  <si>
    <t>153189</t>
  </si>
  <si>
    <t>118953</t>
  </si>
  <si>
    <t>57748</t>
  </si>
  <si>
    <t>79356</t>
  </si>
  <si>
    <t>123548</t>
  </si>
  <si>
    <t>149580</t>
  </si>
  <si>
    <t>101461</t>
  </si>
  <si>
    <t>57977</t>
  </si>
  <si>
    <t>108799</t>
  </si>
  <si>
    <t>125253</t>
  </si>
  <si>
    <t>60610</t>
  </si>
  <si>
    <t>57124</t>
  </si>
  <si>
    <t>124204</t>
  </si>
  <si>
    <t>59843</t>
  </si>
  <si>
    <t>124881</t>
  </si>
  <si>
    <t>123654</t>
  </si>
  <si>
    <t>64172</t>
  </si>
  <si>
    <t>108609</t>
  </si>
  <si>
    <t>103506</t>
  </si>
  <si>
    <t>118161</t>
  </si>
  <si>
    <t>107204</t>
  </si>
  <si>
    <t>153551</t>
  </si>
  <si>
    <t>153949</t>
  </si>
  <si>
    <t>61359</t>
  </si>
  <si>
    <t>60834</t>
  </si>
  <si>
    <t>127787</t>
  </si>
  <si>
    <t>153494</t>
  </si>
  <si>
    <t>125886</t>
  </si>
  <si>
    <t>63968</t>
  </si>
  <si>
    <t>68175</t>
  </si>
  <si>
    <t>97197</t>
  </si>
  <si>
    <t>106414</t>
  </si>
  <si>
    <t>108127</t>
  </si>
  <si>
    <t>153718</t>
  </si>
  <si>
    <t>118149</t>
  </si>
  <si>
    <t>108445</t>
  </si>
  <si>
    <t>64118</t>
  </si>
  <si>
    <t>64263</t>
  </si>
  <si>
    <t>152878</t>
  </si>
  <si>
    <t>68733</t>
  </si>
  <si>
    <t>137754</t>
  </si>
  <si>
    <t>152858</t>
  </si>
  <si>
    <t>153700</t>
  </si>
  <si>
    <t>106246</t>
  </si>
  <si>
    <t>118919</t>
  </si>
  <si>
    <t>118680</t>
  </si>
  <si>
    <t>126129</t>
  </si>
  <si>
    <t>60922</t>
  </si>
  <si>
    <t>103413</t>
  </si>
  <si>
    <t>153030</t>
  </si>
  <si>
    <t>153858</t>
  </si>
  <si>
    <t>118047</t>
  </si>
  <si>
    <t>153736</t>
  </si>
  <si>
    <t>107061</t>
  </si>
  <si>
    <t>56075</t>
  </si>
  <si>
    <t>118535</t>
  </si>
  <si>
    <t>153620</t>
  </si>
  <si>
    <t>60480</t>
  </si>
  <si>
    <t>95224</t>
  </si>
  <si>
    <t>116021</t>
  </si>
  <si>
    <t>154029</t>
  </si>
  <si>
    <t>151037</t>
  </si>
  <si>
    <t>153670</t>
  </si>
  <si>
    <t>118210</t>
  </si>
  <si>
    <t>67798</t>
  </si>
  <si>
    <t>104570</t>
  </si>
  <si>
    <t>106266</t>
  </si>
  <si>
    <t>129971</t>
  </si>
  <si>
    <t>69314</t>
  </si>
  <si>
    <t>56756</t>
  </si>
  <si>
    <t>125319</t>
  </si>
  <si>
    <t>118119</t>
  </si>
  <si>
    <t>152990</t>
  </si>
  <si>
    <t>126556</t>
  </si>
  <si>
    <t>101971</t>
  </si>
  <si>
    <t>149402</t>
  </si>
  <si>
    <t>152893</t>
  </si>
  <si>
    <t>98710</t>
  </si>
  <si>
    <t>62885</t>
  </si>
  <si>
    <t>57169</t>
  </si>
  <si>
    <t>153558</t>
  </si>
  <si>
    <t>124268</t>
  </si>
  <si>
    <t>151369</t>
  </si>
  <si>
    <t>125879</t>
  </si>
  <si>
    <t>149258</t>
  </si>
  <si>
    <t>153492</t>
  </si>
  <si>
    <t>124179</t>
  </si>
  <si>
    <t>63881</t>
  </si>
  <si>
    <t>102727</t>
  </si>
  <si>
    <t>68564</t>
  </si>
  <si>
    <t>118955</t>
  </si>
  <si>
    <t>59693</t>
  </si>
  <si>
    <t>71282</t>
  </si>
  <si>
    <t>55642</t>
  </si>
  <si>
    <t>132172</t>
  </si>
  <si>
    <t>153937</t>
  </si>
  <si>
    <t>124593</t>
  </si>
  <si>
    <t>68683</t>
  </si>
  <si>
    <t>153080</t>
  </si>
  <si>
    <t>153402</t>
  </si>
  <si>
    <t>153368</t>
  </si>
  <si>
    <t>123057</t>
  </si>
  <si>
    <t>130563</t>
  </si>
  <si>
    <t>118758</t>
  </si>
  <si>
    <t>152734</t>
  </si>
  <si>
    <t>119850</t>
  </si>
  <si>
    <t>126050</t>
  </si>
  <si>
    <t>151127</t>
  </si>
  <si>
    <t>125461</t>
  </si>
  <si>
    <t>97146</t>
  </si>
  <si>
    <t>153477</t>
  </si>
  <si>
    <t>128145</t>
  </si>
  <si>
    <t>56487</t>
  </si>
  <si>
    <t>153198</t>
  </si>
  <si>
    <t>152165</t>
  </si>
  <si>
    <t>126055</t>
  </si>
  <si>
    <t>122721</t>
  </si>
  <si>
    <t>58359</t>
  </si>
  <si>
    <t>79364</t>
  </si>
  <si>
    <t>100475</t>
  </si>
  <si>
    <t>68423</t>
  </si>
  <si>
    <t>108241</t>
  </si>
  <si>
    <t>153196</t>
  </si>
  <si>
    <t>152269</t>
  </si>
  <si>
    <t>55822</t>
  </si>
  <si>
    <t>69274</t>
  </si>
  <si>
    <t>62394</t>
  </si>
  <si>
    <t>67307</t>
  </si>
  <si>
    <t>118805</t>
  </si>
  <si>
    <t>153864</t>
  </si>
  <si>
    <t>152570</t>
  </si>
  <si>
    <t>67003</t>
  </si>
  <si>
    <t>119411</t>
  </si>
  <si>
    <t>150950</t>
  </si>
  <si>
    <t>100553</t>
  </si>
  <si>
    <t>130400</t>
  </si>
  <si>
    <t>151691</t>
  </si>
  <si>
    <t>108015</t>
  </si>
  <si>
    <t>66145</t>
  </si>
  <si>
    <t>119067</t>
  </si>
  <si>
    <t>152783</t>
  </si>
  <si>
    <t>151981</t>
  </si>
  <si>
    <t>152424</t>
  </si>
  <si>
    <t>116573</t>
  </si>
  <si>
    <t>58694</t>
  </si>
  <si>
    <t>151731</t>
  </si>
  <si>
    <t>69246</t>
  </si>
  <si>
    <t>153530</t>
  </si>
  <si>
    <t>153756</t>
  </si>
  <si>
    <t>152569</t>
  </si>
  <si>
    <t>107902</t>
  </si>
  <si>
    <t>118722</t>
  </si>
  <si>
    <t>67635</t>
  </si>
  <si>
    <t>152797</t>
  </si>
  <si>
    <t>128281</t>
  </si>
  <si>
    <t>124051</t>
  </si>
  <si>
    <t>101222</t>
  </si>
  <si>
    <t>154005</t>
  </si>
  <si>
    <t>118420</t>
  </si>
  <si>
    <t>154032</t>
  </si>
  <si>
    <t>118970</t>
  </si>
  <si>
    <t>152614</t>
  </si>
  <si>
    <t>154027</t>
  </si>
  <si>
    <t>119772</t>
  </si>
  <si>
    <t>55750</t>
  </si>
  <si>
    <t>150037</t>
  </si>
  <si>
    <t>104976</t>
  </si>
  <si>
    <t>152203</t>
  </si>
  <si>
    <t>149851</t>
  </si>
  <si>
    <t>151821</t>
  </si>
  <si>
    <t>137350</t>
  </si>
  <si>
    <t>153236</t>
  </si>
  <si>
    <t>124485</t>
  </si>
  <si>
    <t>63895</t>
  </si>
  <si>
    <t>124490</t>
  </si>
  <si>
    <t>153016</t>
  </si>
  <si>
    <t>152233</t>
  </si>
  <si>
    <t>120651</t>
  </si>
  <si>
    <t>121208</t>
  </si>
  <si>
    <t>126610</t>
  </si>
  <si>
    <t>127671</t>
  </si>
  <si>
    <t>152914</t>
  </si>
  <si>
    <t>153072</t>
  </si>
  <si>
    <t>153512</t>
  </si>
  <si>
    <t>57134</t>
  </si>
  <si>
    <t>118828</t>
  </si>
  <si>
    <t>123932</t>
  </si>
  <si>
    <t>136225</t>
  </si>
  <si>
    <t>151548</t>
  </si>
  <si>
    <t>151555</t>
  </si>
  <si>
    <t>152396</t>
  </si>
  <si>
    <t>152567</t>
  </si>
  <si>
    <t>152592</t>
  </si>
  <si>
    <t>152633</t>
  </si>
  <si>
    <t>152646</t>
  </si>
  <si>
    <t>119852</t>
  </si>
  <si>
    <t>152707</t>
  </si>
  <si>
    <t>152711</t>
  </si>
  <si>
    <t>152750</t>
  </si>
  <si>
    <t>152732</t>
  </si>
  <si>
    <t>152936</t>
  </si>
  <si>
    <t>153019</t>
  </si>
  <si>
    <t>153205</t>
  </si>
  <si>
    <t>153370</t>
  </si>
  <si>
    <t>153210</t>
  </si>
  <si>
    <t>153539</t>
  </si>
  <si>
    <t>153555</t>
  </si>
  <si>
    <t>153566</t>
  </si>
  <si>
    <t>118464</t>
  </si>
  <si>
    <t>119073</t>
  </si>
  <si>
    <t>153682</t>
  </si>
  <si>
    <t>153727</t>
  </si>
  <si>
    <t>153759</t>
  </si>
  <si>
    <t>153857</t>
  </si>
  <si>
    <t>154033</t>
  </si>
  <si>
    <t>69134</t>
  </si>
  <si>
    <t>101216</t>
  </si>
  <si>
    <t>101662</t>
  </si>
  <si>
    <t>71126</t>
  </si>
  <si>
    <t>118636</t>
  </si>
  <si>
    <t>126356</t>
  </si>
  <si>
    <t>151199</t>
  </si>
  <si>
    <t>152326</t>
  </si>
  <si>
    <t>124455</t>
  </si>
  <si>
    <t>152701</t>
  </si>
  <si>
    <t>118984</t>
  </si>
  <si>
    <t>153017</t>
  </si>
  <si>
    <t>153365</t>
  </si>
  <si>
    <t>67272</t>
  </si>
  <si>
    <t>130846</t>
  </si>
  <si>
    <t>119490</t>
  </si>
  <si>
    <t>118812</t>
  </si>
  <si>
    <t>154014</t>
  </si>
  <si>
    <t>123818</t>
  </si>
  <si>
    <t>125467</t>
  </si>
  <si>
    <t>125737</t>
  </si>
  <si>
    <t>151939</t>
  </si>
  <si>
    <t>152526</t>
  </si>
  <si>
    <t>152642</t>
  </si>
  <si>
    <t>152675</t>
  </si>
  <si>
    <t>152669</t>
  </si>
  <si>
    <t>152712</t>
  </si>
  <si>
    <t>152785</t>
  </si>
  <si>
    <t>152781</t>
  </si>
  <si>
    <t>152763</t>
  </si>
  <si>
    <t>152784</t>
  </si>
  <si>
    <t>152811</t>
  </si>
  <si>
    <t>153041</t>
  </si>
  <si>
    <t>153386</t>
  </si>
  <si>
    <t>107937</t>
  </si>
  <si>
    <t>126401</t>
  </si>
  <si>
    <t>153598</t>
  </si>
  <si>
    <t>153609</t>
  </si>
  <si>
    <t>153645</t>
  </si>
  <si>
    <t>153646</t>
  </si>
  <si>
    <t>153780</t>
  </si>
  <si>
    <t>154008</t>
  </si>
  <si>
    <t>68407</t>
  </si>
  <si>
    <t>57223</t>
  </si>
  <si>
    <t>63309</t>
  </si>
  <si>
    <t>125058</t>
  </si>
  <si>
    <t>101549</t>
  </si>
  <si>
    <t>66075</t>
  </si>
  <si>
    <t>65634</t>
  </si>
  <si>
    <t>123616</t>
  </si>
  <si>
    <t>124010</t>
  </si>
  <si>
    <t>128042</t>
  </si>
  <si>
    <t>151289</t>
  </si>
  <si>
    <t>64310</t>
  </si>
  <si>
    <t>118754</t>
  </si>
  <si>
    <t>118975</t>
  </si>
  <si>
    <t>63823</t>
  </si>
  <si>
    <t>118557</t>
  </si>
  <si>
    <t>126137</t>
  </si>
  <si>
    <t>152692</t>
  </si>
  <si>
    <t>123771</t>
  </si>
  <si>
    <t>123770</t>
  </si>
  <si>
    <t>123853</t>
  </si>
  <si>
    <t>123852</t>
  </si>
  <si>
    <t>123854</t>
  </si>
  <si>
    <t>124533</t>
  </si>
  <si>
    <t>124991</t>
  </si>
  <si>
    <t>125710</t>
  </si>
  <si>
    <t>153506</t>
  </si>
  <si>
    <t>128159</t>
  </si>
  <si>
    <t>68283</t>
  </si>
  <si>
    <t>126287</t>
  </si>
  <si>
    <t>128387</t>
  </si>
  <si>
    <t>152346</t>
  </si>
  <si>
    <t>153454</t>
  </si>
  <si>
    <t>152830</t>
  </si>
  <si>
    <t>152913</t>
  </si>
  <si>
    <t>62064</t>
  </si>
  <si>
    <t>151775</t>
  </si>
  <si>
    <t>153757</t>
  </si>
  <si>
    <t>59731</t>
  </si>
  <si>
    <t>152744</t>
  </si>
  <si>
    <t>6279796</t>
  </si>
  <si>
    <t>76634519</t>
  </si>
  <si>
    <t>4655518</t>
  </si>
  <si>
    <t>77660064</t>
  </si>
  <si>
    <t>7290169</t>
  </si>
  <si>
    <t>78029862</t>
  </si>
  <si>
    <t>3927094</t>
  </si>
  <si>
    <t>70200583</t>
  </si>
  <si>
    <t>6221917</t>
  </si>
  <si>
    <t>69001030</t>
  </si>
  <si>
    <t>8969155</t>
  </si>
  <si>
    <t>78077003</t>
  </si>
  <si>
    <t>A.E.C. FIDES BROKERS LTDA. ASESORES, CORREDORES DE SEGUROS</t>
  </si>
  <si>
    <t>6250944</t>
  </si>
  <si>
    <t>70842651</t>
  </si>
  <si>
    <t>1782472</t>
  </si>
  <si>
    <t>70791425</t>
  </si>
  <si>
    <t>8143166</t>
  </si>
  <si>
    <t>70078281</t>
  </si>
  <si>
    <t>4883812</t>
  </si>
  <si>
    <t>78004626</t>
  </si>
  <si>
    <t>288272027</t>
  </si>
  <si>
    <t>76000685</t>
  </si>
  <si>
    <t>3841205</t>
  </si>
  <si>
    <t>79880709</t>
  </si>
  <si>
    <t>3160074</t>
  </si>
  <si>
    <t>70098311</t>
  </si>
  <si>
    <t xml:space="preserve">MARIA JOSE RIOS LINO </t>
  </si>
  <si>
    <t>7721837</t>
  </si>
  <si>
    <t>75373767</t>
  </si>
  <si>
    <t xml:space="preserve">MARIA LORENA VACA ZARRAGA </t>
  </si>
  <si>
    <t>6353610</t>
  </si>
  <si>
    <t>78001079</t>
  </si>
  <si>
    <t>3180050</t>
  </si>
  <si>
    <t>72637674</t>
  </si>
  <si>
    <t xml:space="preserve">FANNY TERESA GROS PAZ </t>
  </si>
  <si>
    <t>123843029</t>
  </si>
  <si>
    <t>76645855</t>
  </si>
  <si>
    <t>7699026</t>
  </si>
  <si>
    <t>78190735</t>
  </si>
  <si>
    <t>E-17355597</t>
  </si>
  <si>
    <t>77092409</t>
  </si>
  <si>
    <t>4711389</t>
  </si>
  <si>
    <t>76000231</t>
  </si>
  <si>
    <t>5404206</t>
  </si>
  <si>
    <t>68798358</t>
  </si>
  <si>
    <t xml:space="preserve">INGRID DIVANA ONAGA  ROJAS </t>
  </si>
  <si>
    <t>3856719</t>
  </si>
  <si>
    <t>70407454</t>
  </si>
  <si>
    <t xml:space="preserve">JUAN ABIMAEL CRUZ CASTRO </t>
  </si>
  <si>
    <t>4105422</t>
  </si>
  <si>
    <t>70337960</t>
  </si>
  <si>
    <t>9043622</t>
  </si>
  <si>
    <t>78510070</t>
  </si>
  <si>
    <t>8908490</t>
  </si>
  <si>
    <t>60987345</t>
  </si>
  <si>
    <t>4619704</t>
  </si>
  <si>
    <t>77086226</t>
  </si>
  <si>
    <t>7753776</t>
  </si>
  <si>
    <t>78014556</t>
  </si>
  <si>
    <t>8213010</t>
  </si>
  <si>
    <t>76060981</t>
  </si>
  <si>
    <t xml:space="preserve">ANDREA FERNANDA LINO  CESPEDES </t>
  </si>
  <si>
    <t>5376618</t>
  </si>
  <si>
    <t>76015795</t>
  </si>
  <si>
    <t>7653142</t>
  </si>
  <si>
    <t>71327037</t>
  </si>
  <si>
    <t>1983529</t>
  </si>
  <si>
    <t>75566515</t>
  </si>
  <si>
    <t>6310028</t>
  </si>
  <si>
    <t>76379790</t>
  </si>
  <si>
    <t>318476023</t>
  </si>
  <si>
    <t>72102892</t>
  </si>
  <si>
    <t>6264658</t>
  </si>
  <si>
    <t>76675814</t>
  </si>
  <si>
    <t xml:space="preserve">ERIKA LANDIVAR LOPEZ </t>
  </si>
  <si>
    <t>4279314</t>
  </si>
  <si>
    <t>76524354</t>
  </si>
  <si>
    <t xml:space="preserve">JOSE MIGUEL HURTADO  GUTIERREZ </t>
  </si>
  <si>
    <t>9624658</t>
  </si>
  <si>
    <t>63561077</t>
  </si>
  <si>
    <t>5820050</t>
  </si>
  <si>
    <t>77801615</t>
  </si>
  <si>
    <t>3278817</t>
  </si>
  <si>
    <t>76360100</t>
  </si>
  <si>
    <t>4585162</t>
  </si>
  <si>
    <t>79844435</t>
  </si>
  <si>
    <t xml:space="preserve">MARIA ALEJANDRA ARTEAGA  COSTA </t>
  </si>
  <si>
    <t>4733133</t>
  </si>
  <si>
    <t>78080003</t>
  </si>
  <si>
    <t>4543622</t>
  </si>
  <si>
    <t>78006940</t>
  </si>
  <si>
    <t>401958024</t>
  </si>
  <si>
    <t>71337660</t>
  </si>
  <si>
    <t xml:space="preserve">CIELO MONTAÑO HERBAS </t>
  </si>
  <si>
    <t>7830737</t>
  </si>
  <si>
    <t>78561464</t>
  </si>
  <si>
    <t>3585270</t>
  </si>
  <si>
    <t>67117016</t>
  </si>
  <si>
    <t>3470460</t>
  </si>
  <si>
    <t>70689224</t>
  </si>
  <si>
    <t>4850448</t>
  </si>
  <si>
    <t>70641598</t>
  </si>
  <si>
    <t>4598661</t>
  </si>
  <si>
    <t>75525777</t>
  </si>
  <si>
    <t>3909910</t>
  </si>
  <si>
    <t>75013210</t>
  </si>
  <si>
    <t>3838692</t>
  </si>
  <si>
    <t>2941022</t>
  </si>
  <si>
    <t>76061373</t>
  </si>
  <si>
    <t>6339305</t>
  </si>
  <si>
    <t>67778130</t>
  </si>
  <si>
    <t>1886675</t>
  </si>
  <si>
    <t>71092213</t>
  </si>
  <si>
    <t>6303941</t>
  </si>
  <si>
    <t>67707510</t>
  </si>
  <si>
    <t>489603</t>
  </si>
  <si>
    <t>70008925</t>
  </si>
  <si>
    <t>3194726</t>
  </si>
  <si>
    <t>77340072</t>
  </si>
  <si>
    <t>151472026</t>
  </si>
  <si>
    <t>77039102</t>
  </si>
  <si>
    <t>2939118</t>
  </si>
  <si>
    <t>78000696</t>
  </si>
  <si>
    <t>527402025</t>
  </si>
  <si>
    <t>71339554</t>
  </si>
  <si>
    <t xml:space="preserve">MONICA KAREN RODAS  RIVERO </t>
  </si>
  <si>
    <t>4266483</t>
  </si>
  <si>
    <t>71680497</t>
  </si>
  <si>
    <t>8944107</t>
  </si>
  <si>
    <t>77064110</t>
  </si>
  <si>
    <t>4669437</t>
  </si>
  <si>
    <t>78117498</t>
  </si>
  <si>
    <t>11602640</t>
  </si>
  <si>
    <t>75054547</t>
  </si>
  <si>
    <t>7685998</t>
  </si>
  <si>
    <t>70874281</t>
  </si>
  <si>
    <t>4693855</t>
  </si>
  <si>
    <t>72101690</t>
  </si>
  <si>
    <t>6239426</t>
  </si>
  <si>
    <t>70015531</t>
  </si>
  <si>
    <t>9708568</t>
  </si>
  <si>
    <t>76321009</t>
  </si>
  <si>
    <t>8233879</t>
  </si>
  <si>
    <t>72655050</t>
  </si>
  <si>
    <t xml:space="preserve">DANIELA JUSTINIANO CONTRERAS </t>
  </si>
  <si>
    <t>7744602</t>
  </si>
  <si>
    <t>70203083</t>
  </si>
  <si>
    <t>6259279</t>
  </si>
  <si>
    <t>77314485</t>
  </si>
  <si>
    <t>7747562</t>
  </si>
  <si>
    <t>76665507</t>
  </si>
  <si>
    <t>1697423</t>
  </si>
  <si>
    <t>76582826</t>
  </si>
  <si>
    <t>E-10138613</t>
  </si>
  <si>
    <t>76093292</t>
  </si>
  <si>
    <t>7734247</t>
  </si>
  <si>
    <t>60991648</t>
  </si>
  <si>
    <t>616772023</t>
  </si>
  <si>
    <t>78576758</t>
  </si>
  <si>
    <t>9044888</t>
  </si>
  <si>
    <t>68824123</t>
  </si>
  <si>
    <t>12559682</t>
  </si>
  <si>
    <t>74711055</t>
  </si>
  <si>
    <t xml:space="preserve">GRISELDA HOYOS DURAN </t>
  </si>
  <si>
    <t>9631755</t>
  </si>
  <si>
    <t>70092556</t>
  </si>
  <si>
    <t xml:space="preserve">KLAUS ALEJANDRO CORONADO VARGAS </t>
  </si>
  <si>
    <t>2835348</t>
  </si>
  <si>
    <t>70039530</t>
  </si>
  <si>
    <t>3892077</t>
  </si>
  <si>
    <t>76322690</t>
  </si>
  <si>
    <t>8929530</t>
  </si>
  <si>
    <t>71027835</t>
  </si>
  <si>
    <t xml:space="preserve">FELIX ALBERTO TARRAZONA COSTAS </t>
  </si>
  <si>
    <t>2992223</t>
  </si>
  <si>
    <t>72633999</t>
  </si>
  <si>
    <t>6222698</t>
  </si>
  <si>
    <t>75645716</t>
  </si>
  <si>
    <t>1060899</t>
  </si>
  <si>
    <t>70091898</t>
  </si>
  <si>
    <t>3657033</t>
  </si>
  <si>
    <t>78590505</t>
  </si>
  <si>
    <t>5278509</t>
  </si>
  <si>
    <t>70772709</t>
  </si>
  <si>
    <t>8245135</t>
  </si>
  <si>
    <t>76617417</t>
  </si>
  <si>
    <t xml:space="preserve">MIGUEL ANGEL LÓPEZ SALAS </t>
  </si>
  <si>
    <t>4646584</t>
  </si>
  <si>
    <t>76348748</t>
  </si>
  <si>
    <t>393267024</t>
  </si>
  <si>
    <t>68939554</t>
  </si>
  <si>
    <t>3936925</t>
  </si>
  <si>
    <t>72107171</t>
  </si>
  <si>
    <t xml:space="preserve">RICARDO VACA RIBERA  MENDOZA </t>
  </si>
  <si>
    <t>5398417</t>
  </si>
  <si>
    <t>74170100</t>
  </si>
  <si>
    <t>7708761</t>
  </si>
  <si>
    <t>78167400</t>
  </si>
  <si>
    <t>3914023</t>
  </si>
  <si>
    <t>76312221</t>
  </si>
  <si>
    <t>11245028</t>
  </si>
  <si>
    <t>73688797</t>
  </si>
  <si>
    <t>1760447</t>
  </si>
  <si>
    <t>76103547</t>
  </si>
  <si>
    <t xml:space="preserve">JAQUELINE MARIA BALCAZAR  REYNOLDS </t>
  </si>
  <si>
    <t>10275503</t>
  </si>
  <si>
    <t>68930949</t>
  </si>
  <si>
    <t>5412615</t>
  </si>
  <si>
    <t>70991730</t>
  </si>
  <si>
    <t>6308306</t>
  </si>
  <si>
    <t>70973321</t>
  </si>
  <si>
    <t>5384428</t>
  </si>
  <si>
    <t>79009172</t>
  </si>
  <si>
    <t>10801260</t>
  </si>
  <si>
    <t>77468622</t>
  </si>
  <si>
    <t>9597722</t>
  </si>
  <si>
    <t>77370321</t>
  </si>
  <si>
    <t>4692405</t>
  </si>
  <si>
    <t>78000224</t>
  </si>
  <si>
    <t>3284846</t>
  </si>
  <si>
    <t>75004865</t>
  </si>
  <si>
    <t>12389345</t>
  </si>
  <si>
    <t>77698962</t>
  </si>
  <si>
    <t>7116048</t>
  </si>
  <si>
    <t>75081466</t>
  </si>
  <si>
    <t xml:space="preserve">KAROL PAOLA TORREZ JEREZ </t>
  </si>
  <si>
    <t>8070192</t>
  </si>
  <si>
    <t>70038570</t>
  </si>
  <si>
    <t>8955883</t>
  </si>
  <si>
    <t>61326223</t>
  </si>
  <si>
    <t>7675571</t>
  </si>
  <si>
    <t>78590246</t>
  </si>
  <si>
    <t xml:space="preserve">MARIA CAROLINA PEDRIEL  DE LEIGUE </t>
  </si>
  <si>
    <t>5337540</t>
  </si>
  <si>
    <t>76046999</t>
  </si>
  <si>
    <t xml:space="preserve">GABY LUCY RIBERA FLORES </t>
  </si>
  <si>
    <t>11265087</t>
  </si>
  <si>
    <t>69343126</t>
  </si>
  <si>
    <t>13270591</t>
  </si>
  <si>
    <t>78595961</t>
  </si>
  <si>
    <t>196256026</t>
  </si>
  <si>
    <t>76312333</t>
  </si>
  <si>
    <t>7695617</t>
  </si>
  <si>
    <t>1998248</t>
  </si>
  <si>
    <t>INTERNATIONAL INSURANCE BROKERS S.R.L. ASESORES Y CORREDORES DE SEGUROS</t>
  </si>
  <si>
    <t>5332422</t>
  </si>
  <si>
    <t>76370087</t>
  </si>
  <si>
    <t>5741842</t>
  </si>
  <si>
    <t>75964764</t>
  </si>
  <si>
    <t xml:space="preserve">CARLA ANDREA GUARDIA  DE HOLLWEG </t>
  </si>
  <si>
    <t>8258283</t>
  </si>
  <si>
    <t>67768905</t>
  </si>
  <si>
    <t>4602758</t>
  </si>
  <si>
    <t>78518322</t>
  </si>
  <si>
    <t>12389485</t>
  </si>
  <si>
    <t>75696727</t>
  </si>
  <si>
    <t>4797946</t>
  </si>
  <si>
    <t>75522625</t>
  </si>
  <si>
    <t xml:space="preserve">FRANCO MARCELO LOPEZ SALAS </t>
  </si>
  <si>
    <t>5416499</t>
  </si>
  <si>
    <t>77306771</t>
  </si>
  <si>
    <t>3950046</t>
  </si>
  <si>
    <t>76850226</t>
  </si>
  <si>
    <t>BCS BROKERS CORPORATIVOS DE SEGUROS S.R.L</t>
  </si>
  <si>
    <t>3854459</t>
  </si>
  <si>
    <t>78444027</t>
  </si>
  <si>
    <t>4592730</t>
  </si>
  <si>
    <t>75016507</t>
  </si>
  <si>
    <t>353395025</t>
  </si>
  <si>
    <t>75667220</t>
  </si>
  <si>
    <t>4394151</t>
  </si>
  <si>
    <t>70703903</t>
  </si>
  <si>
    <t>9834625</t>
  </si>
  <si>
    <t>62298227</t>
  </si>
  <si>
    <t>11347879</t>
  </si>
  <si>
    <t>75513058</t>
  </si>
  <si>
    <t>7110842</t>
  </si>
  <si>
    <t>68700196</t>
  </si>
  <si>
    <t xml:space="preserve">KARLA AÑEZ  NOGALES </t>
  </si>
  <si>
    <t>6252151</t>
  </si>
  <si>
    <t>70024003</t>
  </si>
  <si>
    <t>7714451</t>
  </si>
  <si>
    <t>69234451</t>
  </si>
  <si>
    <t>9600734</t>
  </si>
  <si>
    <t>76398123</t>
  </si>
  <si>
    <t xml:space="preserve">JORGE NELSON ERGUETA GARRIDO </t>
  </si>
  <si>
    <t>2922289</t>
  </si>
  <si>
    <t>17535847</t>
  </si>
  <si>
    <t>67816436</t>
  </si>
  <si>
    <t>3903896</t>
  </si>
  <si>
    <t>77524343</t>
  </si>
  <si>
    <t>6319382</t>
  </si>
  <si>
    <t>75328181</t>
  </si>
  <si>
    <t>CORREDORA DE SEGUROS G &amp; G LTDA.</t>
  </si>
  <si>
    <t>5618152</t>
  </si>
  <si>
    <t>75813695</t>
  </si>
  <si>
    <t>3861561</t>
  </si>
  <si>
    <t>78007205</t>
  </si>
  <si>
    <t>8129614</t>
  </si>
  <si>
    <t>73111583</t>
  </si>
  <si>
    <t>401151028</t>
  </si>
  <si>
    <t>75015324</t>
  </si>
  <si>
    <t>3827031</t>
  </si>
  <si>
    <t>76050821</t>
  </si>
  <si>
    <t>2319251</t>
  </si>
  <si>
    <t>76606349</t>
  </si>
  <si>
    <t>7744142</t>
  </si>
  <si>
    <t>77356776</t>
  </si>
  <si>
    <t>4669230</t>
  </si>
  <si>
    <t>77369117</t>
  </si>
  <si>
    <t>5376318</t>
  </si>
  <si>
    <t>76096172</t>
  </si>
  <si>
    <t xml:space="preserve">AIDA ECHALAR AZURDUY </t>
  </si>
  <si>
    <t>3292632</t>
  </si>
  <si>
    <t>79898936</t>
  </si>
  <si>
    <t xml:space="preserve">CARLOS ALBERTO SALINAS  FLORES </t>
  </si>
  <si>
    <t>4312029</t>
  </si>
  <si>
    <t>60640198</t>
  </si>
  <si>
    <t>5850514</t>
  </si>
  <si>
    <t>76613417</t>
  </si>
  <si>
    <t>6244437</t>
  </si>
  <si>
    <t>60966947</t>
  </si>
  <si>
    <t>2830868</t>
  </si>
  <si>
    <t>78179997</t>
  </si>
  <si>
    <t>4561509</t>
  </si>
  <si>
    <t>75381907</t>
  </si>
  <si>
    <t>1889390</t>
  </si>
  <si>
    <t>77028801</t>
  </si>
  <si>
    <t>5850153</t>
  </si>
  <si>
    <t>77625003</t>
  </si>
  <si>
    <t>4152717</t>
  </si>
  <si>
    <t>78645748</t>
  </si>
  <si>
    <t>6240048</t>
  </si>
  <si>
    <t>69184024</t>
  </si>
  <si>
    <t>4661958</t>
  </si>
  <si>
    <t>76354268</t>
  </si>
  <si>
    <t>6371427</t>
  </si>
  <si>
    <t>76026295</t>
  </si>
  <si>
    <t>4169630</t>
  </si>
  <si>
    <t>72832173</t>
  </si>
  <si>
    <t xml:space="preserve">ROXANA ARGANDOÑA  RIVERO </t>
  </si>
  <si>
    <t>5865595</t>
  </si>
  <si>
    <t>76050110</t>
  </si>
  <si>
    <t>PATRIA S.A. CORREDORES Y ASESORES DE SEGUROS</t>
  </si>
  <si>
    <t>3190636</t>
  </si>
  <si>
    <t>78517860</t>
  </si>
  <si>
    <t>6336272</t>
  </si>
  <si>
    <t>79008391</t>
  </si>
  <si>
    <t>E-11652449</t>
  </si>
  <si>
    <t>75177153</t>
  </si>
  <si>
    <t xml:space="preserve">TAMARA ANDREA CRUZ MELGAR </t>
  </si>
  <si>
    <t>3878371</t>
  </si>
  <si>
    <t>67700953</t>
  </si>
  <si>
    <t>5892672</t>
  </si>
  <si>
    <t>76611949</t>
  </si>
  <si>
    <t>5581187</t>
  </si>
  <si>
    <t>78748121</t>
  </si>
  <si>
    <t>3177718</t>
  </si>
  <si>
    <t>72648415</t>
  </si>
  <si>
    <t>5346724</t>
  </si>
  <si>
    <t>75386228</t>
  </si>
  <si>
    <t>6223044</t>
  </si>
  <si>
    <t>72670779</t>
  </si>
  <si>
    <t>4698264</t>
  </si>
  <si>
    <t>75520527</t>
  </si>
  <si>
    <t>7832225</t>
  </si>
  <si>
    <t>78448848</t>
  </si>
  <si>
    <t>5842452</t>
  </si>
  <si>
    <t>77640867</t>
  </si>
  <si>
    <t>5541942</t>
  </si>
  <si>
    <t>67605974</t>
  </si>
  <si>
    <t xml:space="preserve">YARA ZAPATA SEOANE </t>
  </si>
  <si>
    <t>17862812</t>
  </si>
  <si>
    <t>69003630</t>
  </si>
  <si>
    <t xml:space="preserve">FERNANDO RIVERO AMPUERO </t>
  </si>
  <si>
    <t>795101</t>
  </si>
  <si>
    <t>70079999</t>
  </si>
  <si>
    <t xml:space="preserve">LENA GLADYS MEJÍA DURÁN </t>
  </si>
  <si>
    <t>7678689</t>
  </si>
  <si>
    <t>70041588</t>
  </si>
  <si>
    <t>837759</t>
  </si>
  <si>
    <t>75993675</t>
  </si>
  <si>
    <t>3169851</t>
  </si>
  <si>
    <t>76077001</t>
  </si>
  <si>
    <t>3203417</t>
  </si>
  <si>
    <t>75018520</t>
  </si>
  <si>
    <t>1987168</t>
  </si>
  <si>
    <t>75561964</t>
  </si>
  <si>
    <t>8064671</t>
  </si>
  <si>
    <t>1999283</t>
  </si>
  <si>
    <t>67898235</t>
  </si>
  <si>
    <t>973664</t>
  </si>
  <si>
    <t>72029503</t>
  </si>
  <si>
    <t>8928757</t>
  </si>
  <si>
    <t>69016079</t>
  </si>
  <si>
    <t>393052027</t>
  </si>
  <si>
    <t>78084746</t>
  </si>
  <si>
    <t>CORREDORA DE SEGUROS S.R.L. (CONSESO LTDA.)</t>
  </si>
  <si>
    <t>11261108-E</t>
  </si>
  <si>
    <t>73132038</t>
  </si>
  <si>
    <t>3874082</t>
  </si>
  <si>
    <t>76680451</t>
  </si>
  <si>
    <t>8981328</t>
  </si>
  <si>
    <t>77006334</t>
  </si>
  <si>
    <t>3172409</t>
  </si>
  <si>
    <t>77885959</t>
  </si>
  <si>
    <t>17636831</t>
  </si>
  <si>
    <t>8139181</t>
  </si>
  <si>
    <t>72694833</t>
  </si>
  <si>
    <t>2340584</t>
  </si>
  <si>
    <t>63462192</t>
  </si>
  <si>
    <t>3876787</t>
  </si>
  <si>
    <t>72174721</t>
  </si>
  <si>
    <t>6941801</t>
  </si>
  <si>
    <t>74172667</t>
  </si>
  <si>
    <t xml:space="preserve">JONATAN FRANCO MONTECINOS VASQUEZ </t>
  </si>
  <si>
    <t>11309625</t>
  </si>
  <si>
    <t>70837926</t>
  </si>
  <si>
    <t>8143894</t>
  </si>
  <si>
    <t>67700076</t>
  </si>
  <si>
    <t>8147571</t>
  </si>
  <si>
    <t>78510062</t>
  </si>
  <si>
    <t>3874480</t>
  </si>
  <si>
    <t>73153179</t>
  </si>
  <si>
    <t>5688733</t>
  </si>
  <si>
    <t>75108727</t>
  </si>
  <si>
    <t xml:space="preserve">ZULEMA GORENA MOSCOSO </t>
  </si>
  <si>
    <t>3638479</t>
  </si>
  <si>
    <t>76110145</t>
  </si>
  <si>
    <t>480903028</t>
  </si>
  <si>
    <t>78103002</t>
  </si>
  <si>
    <t>3216951</t>
  </si>
  <si>
    <t>75050036</t>
  </si>
  <si>
    <t>7726631</t>
  </si>
  <si>
    <t>62240324</t>
  </si>
  <si>
    <t>4578377</t>
  </si>
  <si>
    <t>75558058</t>
  </si>
  <si>
    <t>INNOVABROKERS S.R.L.</t>
  </si>
  <si>
    <t>10274088</t>
  </si>
  <si>
    <t>77666819</t>
  </si>
  <si>
    <t>4743101</t>
  </si>
  <si>
    <t>78512012</t>
  </si>
  <si>
    <t>3262617</t>
  </si>
  <si>
    <t>72107014</t>
  </si>
  <si>
    <t>2812888</t>
  </si>
  <si>
    <t>77369109</t>
  </si>
  <si>
    <t>9681075</t>
  </si>
  <si>
    <t>5959554</t>
  </si>
  <si>
    <t>72044702</t>
  </si>
  <si>
    <t>1679717</t>
  </si>
  <si>
    <t>70890246</t>
  </si>
  <si>
    <t>2336527</t>
  </si>
  <si>
    <t>78458710</t>
  </si>
  <si>
    <t>3256842</t>
  </si>
  <si>
    <t>75542534</t>
  </si>
  <si>
    <t>6256434</t>
  </si>
  <si>
    <t>77693900</t>
  </si>
  <si>
    <t>1015103026</t>
  </si>
  <si>
    <t>68924548</t>
  </si>
  <si>
    <t>8257069</t>
  </si>
  <si>
    <t>78540267</t>
  </si>
  <si>
    <t>13638172</t>
  </si>
  <si>
    <t>79873544</t>
  </si>
  <si>
    <t>7743158</t>
  </si>
  <si>
    <t>77889680</t>
  </si>
  <si>
    <t>4602006</t>
  </si>
  <si>
    <t>78527700</t>
  </si>
  <si>
    <t>3180610</t>
  </si>
  <si>
    <t>77670328</t>
  </si>
  <si>
    <t>3853235</t>
  </si>
  <si>
    <t>70075333</t>
  </si>
  <si>
    <t>4639923</t>
  </si>
  <si>
    <t>67892112</t>
  </si>
  <si>
    <t xml:space="preserve">FERNANDO CUELLAR JUSTINIANO </t>
  </si>
  <si>
    <t>4084729</t>
  </si>
  <si>
    <t>76567894</t>
  </si>
  <si>
    <t>3285644</t>
  </si>
  <si>
    <t>78125810</t>
  </si>
  <si>
    <t>3138168</t>
  </si>
  <si>
    <t>72945271</t>
  </si>
  <si>
    <t>13517285</t>
  </si>
  <si>
    <t>79475800</t>
  </si>
  <si>
    <t>13017515</t>
  </si>
  <si>
    <t>78160328</t>
  </si>
  <si>
    <t>4176062</t>
  </si>
  <si>
    <t>75035005</t>
  </si>
  <si>
    <t>9264375</t>
  </si>
  <si>
    <t>13431838</t>
  </si>
  <si>
    <t>75605451</t>
  </si>
  <si>
    <t>5892152</t>
  </si>
  <si>
    <t>72193012</t>
  </si>
  <si>
    <t>4602076</t>
  </si>
  <si>
    <t>77037177</t>
  </si>
  <si>
    <t xml:space="preserve">SERGIO REY TERCEROS VALLEJOS </t>
  </si>
  <si>
    <t>4881191</t>
  </si>
  <si>
    <t>76790049</t>
  </si>
  <si>
    <t>11642485</t>
  </si>
  <si>
    <t>68925494</t>
  </si>
  <si>
    <t>3841260</t>
  </si>
  <si>
    <t>78191116</t>
  </si>
  <si>
    <t>3279444</t>
  </si>
  <si>
    <t>78101718</t>
  </si>
  <si>
    <t xml:space="preserve">MARY ALEJANDRA PONCE TALAVERA </t>
  </si>
  <si>
    <t>1719351</t>
  </si>
  <si>
    <t>75008391</t>
  </si>
  <si>
    <t>5813577</t>
  </si>
  <si>
    <t>71095179</t>
  </si>
  <si>
    <t>6240899</t>
  </si>
  <si>
    <t>77371619</t>
  </si>
  <si>
    <t>3198777</t>
  </si>
  <si>
    <t>77611481</t>
  </si>
  <si>
    <t>8876476</t>
  </si>
  <si>
    <t>76034854</t>
  </si>
  <si>
    <t>5871678</t>
  </si>
  <si>
    <t>69351062</t>
  </si>
  <si>
    <t>8257818</t>
  </si>
  <si>
    <t>70955239</t>
  </si>
  <si>
    <t>E-17856438</t>
  </si>
  <si>
    <t>78445410</t>
  </si>
  <si>
    <t>17822144</t>
  </si>
  <si>
    <t>70020045</t>
  </si>
  <si>
    <t>11265800</t>
  </si>
  <si>
    <t>67980404</t>
  </si>
  <si>
    <t>0016327</t>
  </si>
  <si>
    <t>69021700</t>
  </si>
  <si>
    <t>4413343</t>
  </si>
  <si>
    <t>69136062</t>
  </si>
  <si>
    <t>481474024</t>
  </si>
  <si>
    <t>72196644</t>
  </si>
  <si>
    <t>11606518</t>
  </si>
  <si>
    <t>68938501</t>
  </si>
  <si>
    <t>7683562</t>
  </si>
  <si>
    <t>70817495</t>
  </si>
  <si>
    <t>6208458</t>
  </si>
  <si>
    <t>78445012</t>
  </si>
  <si>
    <t>14130748</t>
  </si>
  <si>
    <t>72141021</t>
  </si>
  <si>
    <t>5561705</t>
  </si>
  <si>
    <t>72418148</t>
  </si>
  <si>
    <t>8915789</t>
  </si>
  <si>
    <t>67708522</t>
  </si>
  <si>
    <t>14750686</t>
  </si>
  <si>
    <t>76635024</t>
  </si>
  <si>
    <t>1521129</t>
  </si>
  <si>
    <t>73125504</t>
  </si>
  <si>
    <t>2814840</t>
  </si>
  <si>
    <t>77088226</t>
  </si>
  <si>
    <t>7709414</t>
  </si>
  <si>
    <t>78717679</t>
  </si>
  <si>
    <t>11610777</t>
  </si>
  <si>
    <t>11499006</t>
  </si>
  <si>
    <t>71113102</t>
  </si>
  <si>
    <t>4696063</t>
  </si>
  <si>
    <t>73694835</t>
  </si>
  <si>
    <t>7719926</t>
  </si>
  <si>
    <t>71091812</t>
  </si>
  <si>
    <t>7487159</t>
  </si>
  <si>
    <t>9678920</t>
  </si>
  <si>
    <t>75539131</t>
  </si>
  <si>
    <t>12414884</t>
  </si>
  <si>
    <t>69086949</t>
  </si>
  <si>
    <t>6229435</t>
  </si>
  <si>
    <t>75353271</t>
  </si>
  <si>
    <t>6350126</t>
  </si>
  <si>
    <t>69156851</t>
  </si>
  <si>
    <t>6266216</t>
  </si>
  <si>
    <t>63520759</t>
  </si>
  <si>
    <t>10763238</t>
  </si>
  <si>
    <t>77360287</t>
  </si>
  <si>
    <t>5806622</t>
  </si>
  <si>
    <t>78036920</t>
  </si>
  <si>
    <t>5413078</t>
  </si>
  <si>
    <t>67509675</t>
  </si>
  <si>
    <t>7736076</t>
  </si>
  <si>
    <t>74631293</t>
  </si>
  <si>
    <t>8186817</t>
  </si>
  <si>
    <t>78405220</t>
  </si>
  <si>
    <t>3263204</t>
  </si>
  <si>
    <t>70071043</t>
  </si>
  <si>
    <t>E-17797553</t>
  </si>
  <si>
    <t>68532838</t>
  </si>
  <si>
    <t>13720091</t>
  </si>
  <si>
    <t>76330519</t>
  </si>
  <si>
    <t xml:space="preserve">LIDIA MARITZA PADILLA  JUSTINIANO </t>
  </si>
  <si>
    <t>4568411</t>
  </si>
  <si>
    <t>71393051</t>
  </si>
  <si>
    <t>5417995</t>
  </si>
  <si>
    <t>72666012</t>
  </si>
  <si>
    <t>7695356</t>
  </si>
  <si>
    <t>67800641</t>
  </si>
  <si>
    <t>11335288</t>
  </si>
  <si>
    <t>76066774</t>
  </si>
  <si>
    <t>8237507</t>
  </si>
  <si>
    <t>70186816</t>
  </si>
  <si>
    <t>13513898</t>
  </si>
  <si>
    <t>76028387</t>
  </si>
  <si>
    <t xml:space="preserve">NATHALIE ENCINAS DE NUYTTENS </t>
  </si>
  <si>
    <t>11337737</t>
  </si>
  <si>
    <t>75569889</t>
  </si>
  <si>
    <t>3554277</t>
  </si>
  <si>
    <t xml:space="preserve">VICTOR MIGUEL MOLINA  VILLEGAS </t>
  </si>
  <si>
    <t>8944338</t>
  </si>
  <si>
    <t>76622533</t>
  </si>
  <si>
    <t>8137773</t>
  </si>
  <si>
    <t>77377763</t>
  </si>
  <si>
    <t xml:space="preserve">MARY ROMINA GUTIERREZ GUTIERREZ </t>
  </si>
  <si>
    <t>8161180</t>
  </si>
  <si>
    <t>75628018</t>
  </si>
  <si>
    <t>7785117</t>
  </si>
  <si>
    <t>63399049</t>
  </si>
  <si>
    <t>7702306</t>
  </si>
  <si>
    <t>78554222</t>
  </si>
  <si>
    <t>3881251</t>
  </si>
  <si>
    <t xml:space="preserve">LEIDY NICOLE MASAI SERRANO </t>
  </si>
  <si>
    <t>4703841</t>
  </si>
  <si>
    <t>74626614</t>
  </si>
  <si>
    <t>17941839</t>
  </si>
  <si>
    <t>75674403</t>
  </si>
  <si>
    <t>11340182</t>
  </si>
  <si>
    <t>73160330</t>
  </si>
  <si>
    <t>5596337</t>
  </si>
  <si>
    <t>63560048</t>
  </si>
  <si>
    <t>4919071</t>
  </si>
  <si>
    <t>79889056</t>
  </si>
  <si>
    <t>5378469</t>
  </si>
  <si>
    <t>76003883</t>
  </si>
  <si>
    <t>3850206</t>
  </si>
  <si>
    <t>73685251</t>
  </si>
  <si>
    <t>5398924</t>
  </si>
  <si>
    <t>78006144</t>
  </si>
  <si>
    <t>4687670</t>
  </si>
  <si>
    <t>78001838</t>
  </si>
  <si>
    <t>8152656</t>
  </si>
  <si>
    <t>77313568</t>
  </si>
  <si>
    <t>2964479</t>
  </si>
  <si>
    <t>70008505</t>
  </si>
  <si>
    <t>4301844</t>
  </si>
  <si>
    <t>76266395</t>
  </si>
  <si>
    <t>6326314</t>
  </si>
  <si>
    <t>79024141</t>
  </si>
  <si>
    <t>6302604</t>
  </si>
  <si>
    <t>72639422</t>
  </si>
  <si>
    <t>4112876</t>
  </si>
  <si>
    <t>76085270</t>
  </si>
  <si>
    <t>5352099</t>
  </si>
  <si>
    <t>76311073</t>
  </si>
  <si>
    <t>3283791</t>
  </si>
  <si>
    <t>76307088</t>
  </si>
  <si>
    <t>2851664</t>
  </si>
  <si>
    <t>70000000</t>
  </si>
  <si>
    <t>5377379</t>
  </si>
  <si>
    <t>77080355</t>
  </si>
  <si>
    <t>1997809</t>
  </si>
  <si>
    <t>72152961</t>
  </si>
  <si>
    <t>17552234</t>
  </si>
  <si>
    <t>71351093</t>
  </si>
  <si>
    <t>5399205</t>
  </si>
  <si>
    <t>70497255</t>
  </si>
  <si>
    <t>10140019</t>
  </si>
  <si>
    <t>75680583</t>
  </si>
  <si>
    <t>17365380</t>
  </si>
  <si>
    <t>69111808</t>
  </si>
  <si>
    <t>11645170</t>
  </si>
  <si>
    <t>61313792</t>
  </si>
  <si>
    <t>10756419</t>
  </si>
  <si>
    <t>67860982</t>
  </si>
  <si>
    <t>17466176</t>
  </si>
  <si>
    <t>75535100</t>
  </si>
  <si>
    <t>7790264</t>
  </si>
  <si>
    <t>77098332</t>
  </si>
  <si>
    <t>7678715</t>
  </si>
  <si>
    <t>71685243</t>
  </si>
  <si>
    <t>3288734</t>
  </si>
  <si>
    <t>77695511</t>
  </si>
  <si>
    <t>8178919</t>
  </si>
  <si>
    <t>64483711</t>
  </si>
  <si>
    <t>0027802</t>
  </si>
  <si>
    <t>79880200</t>
  </si>
  <si>
    <t>988820</t>
  </si>
  <si>
    <t>72143056</t>
  </si>
  <si>
    <t>3872256</t>
  </si>
  <si>
    <t>77600015</t>
  </si>
  <si>
    <t>6296679</t>
  </si>
  <si>
    <t>77077039</t>
  </si>
  <si>
    <t>3937161</t>
  </si>
  <si>
    <t>76007577</t>
  </si>
  <si>
    <t>3236569</t>
  </si>
  <si>
    <t>77885223</t>
  </si>
  <si>
    <t>5848668</t>
  </si>
  <si>
    <t>78410215</t>
  </si>
  <si>
    <t>8129180</t>
  </si>
  <si>
    <t>75569256</t>
  </si>
  <si>
    <t>4433355</t>
  </si>
  <si>
    <t>72209190</t>
  </si>
  <si>
    <t>5887885</t>
  </si>
  <si>
    <t>75635625</t>
  </si>
  <si>
    <t>9653091</t>
  </si>
  <si>
    <t>67814071</t>
  </si>
  <si>
    <t>3214613</t>
  </si>
  <si>
    <t>65060306</t>
  </si>
  <si>
    <t>3899451</t>
  </si>
  <si>
    <t>72631455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</si>
</sst>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1"/>
    <xf numFmtId="0" fontId="2" fillId="0" borderId="0" xfId="1" applyNumberFormat="1"/>
  </cellXfs>
  <cellStyles count="2">
    <cellStyle name="Normal" xfId="0" builtinId="0"/>
    <cellStyle name="Normal 2" xfId="1" xr:uid="{98F18790-4FA9-4423-9FC7-115C5D81046B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D0A99-3C64-4894-AAA7-D9D715F54F4D}">
  <dimension ref="A1:H148"/>
  <sheetViews>
    <sheetView tabSelected="1" workbookViewId="0">
      <selection activeCell="F1" sqref="F1"/>
    </sheetView>
  </sheetViews>
  <sheetFormatPr baseColWidth="10" defaultRowHeight="14.4" x14ac:dyDescent="0.3"/>
  <cols>
    <col min="2" max="2" width="20.6640625" bestFit="1" customWidth="1"/>
    <col min="3" max="3" width="46.33203125" bestFit="1" customWidth="1"/>
  </cols>
  <sheetData>
    <row r="1" spans="1:8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s="3" t="s">
        <v>62</v>
      </c>
      <c r="D2" s="3" t="s">
        <v>334</v>
      </c>
      <c r="E2" s="4" t="s">
        <v>563</v>
      </c>
      <c r="F2" s="3" t="s">
        <v>564</v>
      </c>
      <c r="G2" t="s">
        <v>181</v>
      </c>
      <c r="H2" t="s">
        <v>722</v>
      </c>
    </row>
    <row r="3" spans="1:8" x14ac:dyDescent="0.3">
      <c r="A3" t="s">
        <v>8</v>
      </c>
      <c r="B3" t="s">
        <v>9</v>
      </c>
      <c r="C3" s="3" t="s">
        <v>44</v>
      </c>
      <c r="D3" s="3" t="s">
        <v>270</v>
      </c>
      <c r="E3" s="4" t="s">
        <v>431</v>
      </c>
      <c r="F3" s="3" t="s">
        <v>432</v>
      </c>
      <c r="G3" t="s">
        <v>180</v>
      </c>
      <c r="H3" t="s">
        <v>688</v>
      </c>
    </row>
    <row r="4" spans="1:8" x14ac:dyDescent="0.3">
      <c r="A4" t="s">
        <v>8</v>
      </c>
      <c r="B4" t="s">
        <v>9</v>
      </c>
      <c r="C4" s="3" t="s">
        <v>70</v>
      </c>
      <c r="D4" s="3" t="s">
        <v>164</v>
      </c>
      <c r="E4" s="4" t="s">
        <v>627</v>
      </c>
      <c r="F4" s="3" t="s">
        <v>178</v>
      </c>
      <c r="G4" t="s">
        <v>180</v>
      </c>
      <c r="H4" t="s">
        <v>712</v>
      </c>
    </row>
    <row r="5" spans="1:8" x14ac:dyDescent="0.3">
      <c r="A5" t="s">
        <v>8</v>
      </c>
      <c r="B5" t="s">
        <v>9</v>
      </c>
      <c r="C5" s="3" t="s">
        <v>125</v>
      </c>
      <c r="D5" s="3" t="s">
        <v>260</v>
      </c>
      <c r="E5" s="3" t="s">
        <v>410</v>
      </c>
      <c r="F5" s="3" t="s">
        <v>411</v>
      </c>
      <c r="G5" t="s">
        <v>180</v>
      </c>
      <c r="H5" t="s">
        <v>679</v>
      </c>
    </row>
    <row r="6" spans="1:8" x14ac:dyDescent="0.3">
      <c r="A6" t="s">
        <v>8</v>
      </c>
      <c r="B6" t="s">
        <v>9</v>
      </c>
      <c r="C6" s="3" t="s">
        <v>29</v>
      </c>
      <c r="D6" s="3" t="s">
        <v>308</v>
      </c>
      <c r="E6" s="4" t="s">
        <v>507</v>
      </c>
      <c r="F6" s="3" t="s">
        <v>508</v>
      </c>
      <c r="G6" t="s">
        <v>181</v>
      </c>
      <c r="H6" t="s">
        <v>703</v>
      </c>
    </row>
    <row r="7" spans="1:8" x14ac:dyDescent="0.3">
      <c r="A7" t="s">
        <v>8</v>
      </c>
      <c r="B7" t="s">
        <v>9</v>
      </c>
      <c r="C7" s="3" t="s">
        <v>123</v>
      </c>
      <c r="D7" s="3" t="s">
        <v>298</v>
      </c>
      <c r="E7" s="4" t="s">
        <v>487</v>
      </c>
      <c r="F7" s="3" t="s">
        <v>488</v>
      </c>
      <c r="G7" t="s">
        <v>180</v>
      </c>
      <c r="H7" t="s">
        <v>704</v>
      </c>
    </row>
    <row r="8" spans="1:8" x14ac:dyDescent="0.3">
      <c r="A8" t="s">
        <v>8</v>
      </c>
      <c r="B8" t="s">
        <v>9</v>
      </c>
      <c r="C8" s="3" t="s">
        <v>93</v>
      </c>
      <c r="D8" s="3" t="s">
        <v>280</v>
      </c>
      <c r="E8" s="4" t="s">
        <v>451</v>
      </c>
      <c r="F8" s="3" t="s">
        <v>452</v>
      </c>
      <c r="G8" t="s">
        <v>181</v>
      </c>
      <c r="H8" t="s">
        <v>695</v>
      </c>
    </row>
    <row r="9" spans="1:8" x14ac:dyDescent="0.3">
      <c r="A9" t="s">
        <v>8</v>
      </c>
      <c r="B9" t="s">
        <v>9</v>
      </c>
      <c r="C9" s="3" t="s">
        <v>142</v>
      </c>
      <c r="D9" s="3" t="s">
        <v>332</v>
      </c>
      <c r="E9" s="4" t="s">
        <v>558</v>
      </c>
      <c r="F9" s="3" t="s">
        <v>559</v>
      </c>
      <c r="G9" t="s">
        <v>181</v>
      </c>
      <c r="H9" t="s">
        <v>720</v>
      </c>
    </row>
    <row r="10" spans="1:8" x14ac:dyDescent="0.3">
      <c r="A10" t="s">
        <v>8</v>
      </c>
      <c r="B10" t="s">
        <v>9</v>
      </c>
      <c r="C10" s="3" t="s">
        <v>71</v>
      </c>
      <c r="D10" s="3" t="s">
        <v>292</v>
      </c>
      <c r="E10" s="3" t="s">
        <v>475</v>
      </c>
      <c r="F10" s="3" t="s">
        <v>476</v>
      </c>
      <c r="G10" t="s">
        <v>180</v>
      </c>
      <c r="H10" t="s">
        <v>700</v>
      </c>
    </row>
    <row r="11" spans="1:8" x14ac:dyDescent="0.3">
      <c r="A11" t="s">
        <v>8</v>
      </c>
      <c r="B11" t="s">
        <v>9</v>
      </c>
      <c r="C11" s="3" t="s">
        <v>88</v>
      </c>
      <c r="D11" s="3" t="s">
        <v>314</v>
      </c>
      <c r="E11" s="4" t="s">
        <v>521</v>
      </c>
      <c r="F11" s="3" t="s">
        <v>522</v>
      </c>
      <c r="G11" t="s">
        <v>183</v>
      </c>
      <c r="H11" t="s">
        <v>183</v>
      </c>
    </row>
    <row r="12" spans="1:8" x14ac:dyDescent="0.3">
      <c r="A12" t="s">
        <v>8</v>
      </c>
      <c r="B12" t="s">
        <v>9</v>
      </c>
      <c r="C12" s="3" t="s">
        <v>16</v>
      </c>
      <c r="D12" s="3" t="s">
        <v>301</v>
      </c>
      <c r="E12" s="4" t="s">
        <v>493</v>
      </c>
      <c r="F12" s="3" t="s">
        <v>494</v>
      </c>
      <c r="G12" t="s">
        <v>180</v>
      </c>
      <c r="H12" t="s">
        <v>706</v>
      </c>
    </row>
    <row r="13" spans="1:8" x14ac:dyDescent="0.3">
      <c r="A13" t="s">
        <v>8</v>
      </c>
      <c r="B13" t="s">
        <v>9</v>
      </c>
      <c r="C13" s="3" t="s">
        <v>68</v>
      </c>
      <c r="D13" s="3" t="s">
        <v>371</v>
      </c>
      <c r="E13" s="4" t="s">
        <v>636</v>
      </c>
      <c r="F13" s="3" t="s">
        <v>637</v>
      </c>
      <c r="G13" t="s">
        <v>180</v>
      </c>
      <c r="H13" t="s">
        <v>684</v>
      </c>
    </row>
    <row r="14" spans="1:8" x14ac:dyDescent="0.3">
      <c r="A14" t="s">
        <v>8</v>
      </c>
      <c r="B14" t="s">
        <v>9</v>
      </c>
      <c r="C14" s="3" t="s">
        <v>98</v>
      </c>
      <c r="D14" s="3" t="s">
        <v>283</v>
      </c>
      <c r="E14" s="3" t="s">
        <v>457</v>
      </c>
      <c r="F14" s="3" t="s">
        <v>458</v>
      </c>
      <c r="G14" t="s">
        <v>181</v>
      </c>
      <c r="H14" t="s">
        <v>686</v>
      </c>
    </row>
    <row r="15" spans="1:8" x14ac:dyDescent="0.3">
      <c r="A15" t="s">
        <v>8</v>
      </c>
      <c r="B15" t="s">
        <v>9</v>
      </c>
      <c r="C15" s="3" t="s">
        <v>26</v>
      </c>
      <c r="D15" s="3" t="s">
        <v>380</v>
      </c>
      <c r="E15" s="4" t="s">
        <v>653</v>
      </c>
      <c r="F15" s="3" t="s">
        <v>654</v>
      </c>
      <c r="G15" t="s">
        <v>180</v>
      </c>
      <c r="H15" t="s">
        <v>733</v>
      </c>
    </row>
    <row r="16" spans="1:8" x14ac:dyDescent="0.3">
      <c r="A16" t="s">
        <v>8</v>
      </c>
      <c r="B16" t="s">
        <v>9</v>
      </c>
      <c r="C16" s="3" t="s">
        <v>100</v>
      </c>
      <c r="D16" s="3" t="s">
        <v>284</v>
      </c>
      <c r="E16" s="4" t="s">
        <v>459</v>
      </c>
      <c r="F16" s="3" t="s">
        <v>460</v>
      </c>
      <c r="G16" t="s">
        <v>180</v>
      </c>
      <c r="H16" t="s">
        <v>690</v>
      </c>
    </row>
    <row r="17" spans="1:8" x14ac:dyDescent="0.3">
      <c r="A17" t="s">
        <v>8</v>
      </c>
      <c r="B17" t="s">
        <v>9</v>
      </c>
      <c r="C17" s="3" t="s">
        <v>97</v>
      </c>
      <c r="D17" s="3" t="s">
        <v>297</v>
      </c>
      <c r="E17" s="4" t="s">
        <v>485</v>
      </c>
      <c r="F17" s="3" t="s">
        <v>486</v>
      </c>
      <c r="G17" t="s">
        <v>181</v>
      </c>
      <c r="H17" t="s">
        <v>703</v>
      </c>
    </row>
    <row r="18" spans="1:8" x14ac:dyDescent="0.3">
      <c r="A18" t="s">
        <v>8</v>
      </c>
      <c r="B18" t="s">
        <v>9</v>
      </c>
      <c r="C18" s="3" t="s">
        <v>31</v>
      </c>
      <c r="D18" s="3" t="s">
        <v>324</v>
      </c>
      <c r="E18" s="4" t="s">
        <v>541</v>
      </c>
      <c r="F18" s="3" t="s">
        <v>542</v>
      </c>
      <c r="G18" t="s">
        <v>180</v>
      </c>
      <c r="H18" t="s">
        <v>707</v>
      </c>
    </row>
    <row r="19" spans="1:8" x14ac:dyDescent="0.3">
      <c r="A19" t="s">
        <v>8</v>
      </c>
      <c r="B19" t="s">
        <v>9</v>
      </c>
      <c r="C19" s="3" t="s">
        <v>138</v>
      </c>
      <c r="D19" s="3" t="s">
        <v>190</v>
      </c>
      <c r="E19" s="4" t="s">
        <v>562</v>
      </c>
      <c r="F19" s="3" t="s">
        <v>198</v>
      </c>
      <c r="G19" t="s">
        <v>181</v>
      </c>
      <c r="H19" t="s">
        <v>694</v>
      </c>
    </row>
    <row r="20" spans="1:8" x14ac:dyDescent="0.3">
      <c r="A20" t="s">
        <v>8</v>
      </c>
      <c r="B20" t="s">
        <v>9</v>
      </c>
      <c r="C20" s="3" t="s">
        <v>51</v>
      </c>
      <c r="D20" s="3" t="s">
        <v>281</v>
      </c>
      <c r="E20" s="4" t="s">
        <v>453</v>
      </c>
      <c r="F20" s="3" t="s">
        <v>454</v>
      </c>
      <c r="G20" t="s">
        <v>180</v>
      </c>
      <c r="H20" t="s">
        <v>696</v>
      </c>
    </row>
    <row r="21" spans="1:8" x14ac:dyDescent="0.3">
      <c r="A21" t="s">
        <v>8</v>
      </c>
      <c r="B21" t="s">
        <v>9</v>
      </c>
      <c r="C21" s="3" t="s">
        <v>131</v>
      </c>
      <c r="D21" s="3" t="s">
        <v>296</v>
      </c>
      <c r="E21" s="4" t="s">
        <v>483</v>
      </c>
      <c r="F21" s="3" t="s">
        <v>484</v>
      </c>
      <c r="G21" t="s">
        <v>180</v>
      </c>
      <c r="H21" t="s">
        <v>685</v>
      </c>
    </row>
    <row r="22" spans="1:8" x14ac:dyDescent="0.3">
      <c r="A22" t="s">
        <v>8</v>
      </c>
      <c r="B22" t="s">
        <v>9</v>
      </c>
      <c r="C22" s="3" t="s">
        <v>86</v>
      </c>
      <c r="D22" s="3" t="s">
        <v>351</v>
      </c>
      <c r="E22" s="4" t="s">
        <v>597</v>
      </c>
      <c r="F22" s="3" t="s">
        <v>174</v>
      </c>
      <c r="G22" t="s">
        <v>180</v>
      </c>
      <c r="H22" t="s">
        <v>724</v>
      </c>
    </row>
    <row r="23" spans="1:8" x14ac:dyDescent="0.3">
      <c r="A23" t="s">
        <v>8</v>
      </c>
      <c r="B23" t="s">
        <v>9</v>
      </c>
      <c r="C23" s="3" t="s">
        <v>77</v>
      </c>
      <c r="D23" s="3" t="s">
        <v>303</v>
      </c>
      <c r="E23" s="4" t="s">
        <v>497</v>
      </c>
      <c r="F23" s="3" t="s">
        <v>498</v>
      </c>
      <c r="G23" t="s">
        <v>181</v>
      </c>
      <c r="H23" t="s">
        <v>702</v>
      </c>
    </row>
    <row r="24" spans="1:8" x14ac:dyDescent="0.3">
      <c r="A24" t="s">
        <v>8</v>
      </c>
      <c r="B24" t="s">
        <v>9</v>
      </c>
      <c r="C24" s="3" t="s">
        <v>130</v>
      </c>
      <c r="D24" s="3" t="s">
        <v>369</v>
      </c>
      <c r="E24" s="4" t="s">
        <v>632</v>
      </c>
      <c r="F24" s="3" t="s">
        <v>633</v>
      </c>
      <c r="G24" t="s">
        <v>181</v>
      </c>
      <c r="H24" t="s">
        <v>693</v>
      </c>
    </row>
    <row r="25" spans="1:8" x14ac:dyDescent="0.3">
      <c r="A25" t="s">
        <v>8</v>
      </c>
      <c r="B25" t="s">
        <v>9</v>
      </c>
      <c r="C25" s="3" t="s">
        <v>38</v>
      </c>
      <c r="D25" s="3" t="s">
        <v>257</v>
      </c>
      <c r="E25" s="4" t="s">
        <v>403</v>
      </c>
      <c r="F25" s="3" t="s">
        <v>404</v>
      </c>
      <c r="G25" t="s">
        <v>180</v>
      </c>
      <c r="H25" t="s">
        <v>676</v>
      </c>
    </row>
    <row r="26" spans="1:8" x14ac:dyDescent="0.3">
      <c r="A26" t="s">
        <v>8</v>
      </c>
      <c r="B26" t="s">
        <v>9</v>
      </c>
      <c r="C26" s="3" t="s">
        <v>103</v>
      </c>
      <c r="D26" s="3" t="s">
        <v>277</v>
      </c>
      <c r="E26" s="4" t="s">
        <v>445</v>
      </c>
      <c r="F26" s="3" t="s">
        <v>446</v>
      </c>
      <c r="G26" t="s">
        <v>181</v>
      </c>
      <c r="H26" t="s">
        <v>693</v>
      </c>
    </row>
    <row r="27" spans="1:8" x14ac:dyDescent="0.3">
      <c r="A27" t="s">
        <v>8</v>
      </c>
      <c r="B27" t="s">
        <v>9</v>
      </c>
      <c r="C27" s="3" t="s">
        <v>126</v>
      </c>
      <c r="D27" s="3" t="s">
        <v>263</v>
      </c>
      <c r="E27" s="4" t="s">
        <v>416</v>
      </c>
      <c r="F27" s="3" t="s">
        <v>417</v>
      </c>
      <c r="G27" t="s">
        <v>180</v>
      </c>
      <c r="H27" t="s">
        <v>682</v>
      </c>
    </row>
    <row r="28" spans="1:8" x14ac:dyDescent="0.3">
      <c r="A28" t="s">
        <v>8</v>
      </c>
      <c r="B28" t="s">
        <v>9</v>
      </c>
      <c r="C28" s="3" t="s">
        <v>18</v>
      </c>
      <c r="D28" s="3" t="s">
        <v>251</v>
      </c>
      <c r="E28" s="4" t="s">
        <v>391</v>
      </c>
      <c r="F28" s="3" t="s">
        <v>392</v>
      </c>
      <c r="G28" t="s">
        <v>180</v>
      </c>
      <c r="H28" t="s">
        <v>671</v>
      </c>
    </row>
    <row r="29" spans="1:8" x14ac:dyDescent="0.3">
      <c r="A29" t="s">
        <v>8</v>
      </c>
      <c r="B29" t="s">
        <v>9</v>
      </c>
      <c r="C29" s="3" t="s">
        <v>149</v>
      </c>
      <c r="D29" s="3" t="s">
        <v>158</v>
      </c>
      <c r="E29" s="4" t="s">
        <v>517</v>
      </c>
      <c r="F29" s="3" t="s">
        <v>166</v>
      </c>
      <c r="G29" t="s">
        <v>180</v>
      </c>
      <c r="H29" t="s">
        <v>712</v>
      </c>
    </row>
    <row r="30" spans="1:8" x14ac:dyDescent="0.3">
      <c r="A30" t="s">
        <v>8</v>
      </c>
      <c r="B30" t="s">
        <v>9</v>
      </c>
      <c r="C30" s="3" t="s">
        <v>118</v>
      </c>
      <c r="D30" s="3" t="s">
        <v>336</v>
      </c>
      <c r="E30" s="4" t="s">
        <v>567</v>
      </c>
      <c r="F30" s="3" t="s">
        <v>568</v>
      </c>
      <c r="G30" t="s">
        <v>181</v>
      </c>
      <c r="H30" t="s">
        <v>703</v>
      </c>
    </row>
    <row r="31" spans="1:8" x14ac:dyDescent="0.3">
      <c r="A31" t="s">
        <v>8</v>
      </c>
      <c r="B31" t="s">
        <v>9</v>
      </c>
      <c r="C31" s="3" t="s">
        <v>46</v>
      </c>
      <c r="D31" s="3" t="s">
        <v>348</v>
      </c>
      <c r="E31" s="4" t="s">
        <v>591</v>
      </c>
      <c r="F31" s="3" t="s">
        <v>592</v>
      </c>
      <c r="G31" t="s">
        <v>180</v>
      </c>
      <c r="H31" t="s">
        <v>718</v>
      </c>
    </row>
    <row r="32" spans="1:8" x14ac:dyDescent="0.3">
      <c r="A32" t="s">
        <v>8</v>
      </c>
      <c r="B32" t="s">
        <v>9</v>
      </c>
      <c r="C32" s="3" t="s">
        <v>87</v>
      </c>
      <c r="D32" s="3" t="s">
        <v>345</v>
      </c>
      <c r="E32" s="4" t="s">
        <v>586</v>
      </c>
      <c r="F32" s="3" t="s">
        <v>587</v>
      </c>
      <c r="G32" t="s">
        <v>180</v>
      </c>
      <c r="H32" t="s">
        <v>687</v>
      </c>
    </row>
    <row r="33" spans="1:8" x14ac:dyDescent="0.3">
      <c r="A33" t="s">
        <v>8</v>
      </c>
      <c r="B33" t="s">
        <v>9</v>
      </c>
      <c r="C33" s="3" t="s">
        <v>64</v>
      </c>
      <c r="D33" s="3" t="s">
        <v>276</v>
      </c>
      <c r="E33" s="4" t="s">
        <v>443</v>
      </c>
      <c r="F33" s="3" t="s">
        <v>444</v>
      </c>
      <c r="G33" t="s">
        <v>180</v>
      </c>
      <c r="H33" t="s">
        <v>670</v>
      </c>
    </row>
    <row r="34" spans="1:8" x14ac:dyDescent="0.3">
      <c r="A34" t="s">
        <v>8</v>
      </c>
      <c r="B34" t="s">
        <v>9</v>
      </c>
      <c r="C34" s="3" t="s">
        <v>104</v>
      </c>
      <c r="D34" s="3" t="s">
        <v>323</v>
      </c>
      <c r="E34" s="4" t="s">
        <v>539</v>
      </c>
      <c r="F34" s="3" t="s">
        <v>540</v>
      </c>
      <c r="G34" t="s">
        <v>180</v>
      </c>
      <c r="H34" t="s">
        <v>718</v>
      </c>
    </row>
    <row r="35" spans="1:8" x14ac:dyDescent="0.3">
      <c r="A35" t="s">
        <v>8</v>
      </c>
      <c r="B35" t="s">
        <v>9</v>
      </c>
      <c r="C35" s="3" t="s">
        <v>90</v>
      </c>
      <c r="D35" s="3" t="s">
        <v>262</v>
      </c>
      <c r="E35" s="4" t="s">
        <v>414</v>
      </c>
      <c r="F35" s="3" t="s">
        <v>415</v>
      </c>
      <c r="G35" t="s">
        <v>180</v>
      </c>
      <c r="H35" t="s">
        <v>681</v>
      </c>
    </row>
    <row r="36" spans="1:8" x14ac:dyDescent="0.3">
      <c r="A36" t="s">
        <v>8</v>
      </c>
      <c r="B36" t="s">
        <v>9</v>
      </c>
      <c r="C36" s="3" t="s">
        <v>150</v>
      </c>
      <c r="D36" s="3" t="s">
        <v>341</v>
      </c>
      <c r="E36" s="4" t="s">
        <v>578</v>
      </c>
      <c r="F36" s="3" t="s">
        <v>579</v>
      </c>
      <c r="G36" t="s">
        <v>183</v>
      </c>
      <c r="H36" t="s">
        <v>183</v>
      </c>
    </row>
    <row r="37" spans="1:8" x14ac:dyDescent="0.3">
      <c r="A37" t="s">
        <v>8</v>
      </c>
      <c r="B37" t="s">
        <v>9</v>
      </c>
      <c r="C37" s="3" t="s">
        <v>30</v>
      </c>
      <c r="D37" s="3" t="s">
        <v>379</v>
      </c>
      <c r="E37" s="4" t="s">
        <v>651</v>
      </c>
      <c r="F37" s="3" t="s">
        <v>652</v>
      </c>
      <c r="G37" t="s">
        <v>180</v>
      </c>
      <c r="H37" t="s">
        <v>733</v>
      </c>
    </row>
    <row r="38" spans="1:8" x14ac:dyDescent="0.3">
      <c r="A38" t="s">
        <v>8</v>
      </c>
      <c r="B38" t="s">
        <v>9</v>
      </c>
      <c r="C38" s="3" t="s">
        <v>91</v>
      </c>
      <c r="D38" s="3" t="s">
        <v>378</v>
      </c>
      <c r="E38" s="4" t="s">
        <v>649</v>
      </c>
      <c r="F38" s="3" t="s">
        <v>650</v>
      </c>
      <c r="G38" t="s">
        <v>180</v>
      </c>
      <c r="H38" t="s">
        <v>732</v>
      </c>
    </row>
    <row r="39" spans="1:8" x14ac:dyDescent="0.3">
      <c r="A39" t="s">
        <v>8</v>
      </c>
      <c r="B39" t="s">
        <v>9</v>
      </c>
      <c r="C39" s="3" t="s">
        <v>61</v>
      </c>
      <c r="D39" s="3" t="s">
        <v>288</v>
      </c>
      <c r="E39" s="4" t="s">
        <v>467</v>
      </c>
      <c r="F39" s="3" t="s">
        <v>468</v>
      </c>
      <c r="G39" t="s">
        <v>181</v>
      </c>
      <c r="H39" t="s">
        <v>694</v>
      </c>
    </row>
    <row r="40" spans="1:8" x14ac:dyDescent="0.3">
      <c r="A40" t="s">
        <v>8</v>
      </c>
      <c r="B40" t="s">
        <v>9</v>
      </c>
      <c r="C40" s="3" t="s">
        <v>110</v>
      </c>
      <c r="D40" s="3" t="s">
        <v>192</v>
      </c>
      <c r="E40" s="4" t="s">
        <v>426</v>
      </c>
      <c r="F40" s="3" t="s">
        <v>202</v>
      </c>
      <c r="G40" t="s">
        <v>181</v>
      </c>
      <c r="H40" t="s">
        <v>686</v>
      </c>
    </row>
    <row r="41" spans="1:8" x14ac:dyDescent="0.3">
      <c r="A41" t="s">
        <v>8</v>
      </c>
      <c r="B41" t="s">
        <v>9</v>
      </c>
      <c r="C41" s="3" t="s">
        <v>78</v>
      </c>
      <c r="D41" s="3" t="s">
        <v>385</v>
      </c>
      <c r="E41" s="4" t="s">
        <v>663</v>
      </c>
      <c r="F41" s="3" t="s">
        <v>664</v>
      </c>
      <c r="G41" t="s">
        <v>181</v>
      </c>
      <c r="H41" t="s">
        <v>694</v>
      </c>
    </row>
    <row r="42" spans="1:8" x14ac:dyDescent="0.3">
      <c r="A42" t="s">
        <v>8</v>
      </c>
      <c r="B42" t="s">
        <v>9</v>
      </c>
      <c r="C42" s="3" t="s">
        <v>107</v>
      </c>
      <c r="D42" s="3" t="s">
        <v>331</v>
      </c>
      <c r="E42" s="4" t="s">
        <v>556</v>
      </c>
      <c r="F42" s="3" t="s">
        <v>557</v>
      </c>
      <c r="G42" t="s">
        <v>181</v>
      </c>
      <c r="H42" t="s">
        <v>721</v>
      </c>
    </row>
    <row r="43" spans="1:8" x14ac:dyDescent="0.3">
      <c r="A43" t="s">
        <v>8</v>
      </c>
      <c r="B43" t="s">
        <v>9</v>
      </c>
      <c r="C43" s="3" t="s">
        <v>47</v>
      </c>
      <c r="D43" s="3" t="s">
        <v>328</v>
      </c>
      <c r="E43" s="4" t="s">
        <v>550</v>
      </c>
      <c r="F43" s="3" t="s">
        <v>551</v>
      </c>
      <c r="G43" t="s">
        <v>180</v>
      </c>
      <c r="H43" t="s">
        <v>689</v>
      </c>
    </row>
    <row r="44" spans="1:8" x14ac:dyDescent="0.3">
      <c r="A44" t="s">
        <v>8</v>
      </c>
      <c r="B44" t="s">
        <v>9</v>
      </c>
      <c r="C44" s="3" t="s">
        <v>53</v>
      </c>
      <c r="D44" s="3" t="s">
        <v>268</v>
      </c>
      <c r="E44" s="4" t="s">
        <v>427</v>
      </c>
      <c r="F44" s="3" t="s">
        <v>428</v>
      </c>
      <c r="G44" t="s">
        <v>180</v>
      </c>
      <c r="H44" t="s">
        <v>687</v>
      </c>
    </row>
    <row r="45" spans="1:8" x14ac:dyDescent="0.3">
      <c r="A45" t="s">
        <v>8</v>
      </c>
      <c r="B45" t="s">
        <v>9</v>
      </c>
      <c r="C45" s="3" t="s">
        <v>154</v>
      </c>
      <c r="D45" s="3" t="s">
        <v>343</v>
      </c>
      <c r="E45" s="4" t="s">
        <v>582</v>
      </c>
      <c r="F45" s="3" t="s">
        <v>583</v>
      </c>
      <c r="G45" t="s">
        <v>180</v>
      </c>
      <c r="H45" t="s">
        <v>718</v>
      </c>
    </row>
    <row r="46" spans="1:8" x14ac:dyDescent="0.3">
      <c r="A46" t="s">
        <v>8</v>
      </c>
      <c r="B46" t="s">
        <v>9</v>
      </c>
      <c r="C46" s="3" t="s">
        <v>76</v>
      </c>
      <c r="D46" s="3" t="s">
        <v>313</v>
      </c>
      <c r="E46" s="4" t="s">
        <v>519</v>
      </c>
      <c r="F46" s="3" t="s">
        <v>520</v>
      </c>
      <c r="G46" t="s">
        <v>181</v>
      </c>
      <c r="H46" t="s">
        <v>713</v>
      </c>
    </row>
    <row r="47" spans="1:8" x14ac:dyDescent="0.3">
      <c r="A47" t="s">
        <v>8</v>
      </c>
      <c r="B47" t="s">
        <v>9</v>
      </c>
      <c r="C47" s="3" t="s">
        <v>39</v>
      </c>
      <c r="D47" s="3" t="s">
        <v>159</v>
      </c>
      <c r="E47" s="4" t="s">
        <v>518</v>
      </c>
      <c r="F47" s="3" t="s">
        <v>167</v>
      </c>
      <c r="G47" t="s">
        <v>180</v>
      </c>
      <c r="H47" t="s">
        <v>704</v>
      </c>
    </row>
    <row r="48" spans="1:8" x14ac:dyDescent="0.3">
      <c r="A48" t="s">
        <v>8</v>
      </c>
      <c r="B48" t="s">
        <v>9</v>
      </c>
      <c r="C48" s="3" t="s">
        <v>23</v>
      </c>
      <c r="D48" s="3" t="s">
        <v>365</v>
      </c>
      <c r="E48" s="4" t="s">
        <v>623</v>
      </c>
      <c r="F48" s="3" t="s">
        <v>624</v>
      </c>
      <c r="G48" t="s">
        <v>180</v>
      </c>
      <c r="H48" t="s">
        <v>728</v>
      </c>
    </row>
    <row r="49" spans="1:8" x14ac:dyDescent="0.3">
      <c r="A49" t="s">
        <v>8</v>
      </c>
      <c r="B49" t="s">
        <v>9</v>
      </c>
      <c r="C49" s="3" t="s">
        <v>146</v>
      </c>
      <c r="D49" s="3" t="s">
        <v>370</v>
      </c>
      <c r="E49" s="4" t="s">
        <v>634</v>
      </c>
      <c r="F49" s="3" t="s">
        <v>635</v>
      </c>
      <c r="G49" t="s">
        <v>181</v>
      </c>
      <c r="H49" t="s">
        <v>693</v>
      </c>
    </row>
    <row r="50" spans="1:8" x14ac:dyDescent="0.3">
      <c r="A50" t="s">
        <v>8</v>
      </c>
      <c r="B50" t="s">
        <v>9</v>
      </c>
      <c r="C50" s="3" t="s">
        <v>33</v>
      </c>
      <c r="D50" s="3" t="s">
        <v>353</v>
      </c>
      <c r="E50" s="4" t="s">
        <v>600</v>
      </c>
      <c r="F50" s="3" t="s">
        <v>601</v>
      </c>
      <c r="G50" t="s">
        <v>180</v>
      </c>
      <c r="H50" t="s">
        <v>710</v>
      </c>
    </row>
    <row r="51" spans="1:8" x14ac:dyDescent="0.3">
      <c r="A51" t="s">
        <v>8</v>
      </c>
      <c r="B51" t="s">
        <v>9</v>
      </c>
      <c r="C51" s="3" t="s">
        <v>121</v>
      </c>
      <c r="D51" s="3" t="s">
        <v>340</v>
      </c>
      <c r="E51" s="4" t="s">
        <v>576</v>
      </c>
      <c r="F51" s="3" t="s">
        <v>577</v>
      </c>
      <c r="G51" t="s">
        <v>183</v>
      </c>
      <c r="H51" t="s">
        <v>183</v>
      </c>
    </row>
    <row r="52" spans="1:8" x14ac:dyDescent="0.3">
      <c r="A52" t="s">
        <v>8</v>
      </c>
      <c r="B52" t="s">
        <v>9</v>
      </c>
      <c r="C52" s="3" t="s">
        <v>17</v>
      </c>
      <c r="D52" s="3" t="s">
        <v>305</v>
      </c>
      <c r="E52" s="4" t="s">
        <v>501</v>
      </c>
      <c r="F52" s="3" t="s">
        <v>502</v>
      </c>
      <c r="G52" t="s">
        <v>181</v>
      </c>
      <c r="H52" t="s">
        <v>703</v>
      </c>
    </row>
    <row r="53" spans="1:8" x14ac:dyDescent="0.3">
      <c r="A53" t="s">
        <v>8</v>
      </c>
      <c r="B53" t="s">
        <v>9</v>
      </c>
      <c r="C53" s="3" t="s">
        <v>105</v>
      </c>
      <c r="D53" s="3" t="s">
        <v>269</v>
      </c>
      <c r="E53" s="4" t="s">
        <v>429</v>
      </c>
      <c r="F53" s="3" t="s">
        <v>430</v>
      </c>
      <c r="G53" t="s">
        <v>180</v>
      </c>
      <c r="H53" t="s">
        <v>669</v>
      </c>
    </row>
    <row r="54" spans="1:8" x14ac:dyDescent="0.3">
      <c r="A54" t="s">
        <v>8</v>
      </c>
      <c r="B54" t="s">
        <v>9</v>
      </c>
      <c r="C54" s="3" t="s">
        <v>22</v>
      </c>
      <c r="D54" s="3" t="s">
        <v>375</v>
      </c>
      <c r="E54" s="4" t="s">
        <v>643</v>
      </c>
      <c r="F54" s="3" t="s">
        <v>644</v>
      </c>
      <c r="G54" t="s">
        <v>180</v>
      </c>
      <c r="H54" t="s">
        <v>682</v>
      </c>
    </row>
    <row r="55" spans="1:8" x14ac:dyDescent="0.3">
      <c r="A55" t="s">
        <v>8</v>
      </c>
      <c r="B55" t="s">
        <v>9</v>
      </c>
      <c r="C55" s="3" t="s">
        <v>153</v>
      </c>
      <c r="D55" s="3" t="s">
        <v>354</v>
      </c>
      <c r="E55" s="4" t="s">
        <v>602</v>
      </c>
      <c r="F55" s="3" t="s">
        <v>603</v>
      </c>
      <c r="G55" t="s">
        <v>180</v>
      </c>
      <c r="H55" t="s">
        <v>726</v>
      </c>
    </row>
    <row r="56" spans="1:8" x14ac:dyDescent="0.3">
      <c r="A56" t="s">
        <v>8</v>
      </c>
      <c r="B56" t="s">
        <v>9</v>
      </c>
      <c r="C56" s="3" t="s">
        <v>137</v>
      </c>
      <c r="D56" s="3" t="s">
        <v>300</v>
      </c>
      <c r="E56" s="4" t="s">
        <v>491</v>
      </c>
      <c r="F56" s="3" t="s">
        <v>492</v>
      </c>
      <c r="G56" t="s">
        <v>183</v>
      </c>
      <c r="H56" t="s">
        <v>183</v>
      </c>
    </row>
    <row r="57" spans="1:8" x14ac:dyDescent="0.3">
      <c r="A57" t="s">
        <v>8</v>
      </c>
      <c r="B57" t="s">
        <v>9</v>
      </c>
      <c r="C57" s="3" t="s">
        <v>57</v>
      </c>
      <c r="D57" s="3" t="s">
        <v>372</v>
      </c>
      <c r="E57" s="4" t="s">
        <v>638</v>
      </c>
      <c r="F57" s="3" t="s">
        <v>639</v>
      </c>
      <c r="G57" t="s">
        <v>181</v>
      </c>
      <c r="H57" t="s">
        <v>730</v>
      </c>
    </row>
    <row r="58" spans="1:8" x14ac:dyDescent="0.3">
      <c r="A58" t="s">
        <v>8</v>
      </c>
      <c r="B58" t="s">
        <v>9</v>
      </c>
      <c r="C58" s="3" t="s">
        <v>139</v>
      </c>
      <c r="D58" s="3" t="s">
        <v>309</v>
      </c>
      <c r="E58" s="4" t="s">
        <v>509</v>
      </c>
      <c r="F58" s="3" t="s">
        <v>510</v>
      </c>
      <c r="G58" t="s">
        <v>180</v>
      </c>
      <c r="H58" t="s">
        <v>709</v>
      </c>
    </row>
    <row r="59" spans="1:8" x14ac:dyDescent="0.3">
      <c r="A59" t="s">
        <v>8</v>
      </c>
      <c r="B59" t="s">
        <v>9</v>
      </c>
      <c r="C59" s="3" t="s">
        <v>120</v>
      </c>
      <c r="D59" s="3" t="s">
        <v>290</v>
      </c>
      <c r="E59" s="4" t="s">
        <v>471</v>
      </c>
      <c r="F59" s="3" t="s">
        <v>472</v>
      </c>
      <c r="G59" t="s">
        <v>181</v>
      </c>
      <c r="H59" t="s">
        <v>694</v>
      </c>
    </row>
    <row r="60" spans="1:8" x14ac:dyDescent="0.3">
      <c r="A60" t="s">
        <v>8</v>
      </c>
      <c r="B60" t="s">
        <v>9</v>
      </c>
      <c r="C60" s="3" t="s">
        <v>122</v>
      </c>
      <c r="D60" s="3" t="s">
        <v>253</v>
      </c>
      <c r="E60" s="4" t="s">
        <v>395</v>
      </c>
      <c r="F60" s="3" t="s">
        <v>396</v>
      </c>
      <c r="G60" t="s">
        <v>180</v>
      </c>
      <c r="H60" t="s">
        <v>673</v>
      </c>
    </row>
    <row r="61" spans="1:8" x14ac:dyDescent="0.3">
      <c r="A61" t="s">
        <v>8</v>
      </c>
      <c r="B61" t="s">
        <v>9</v>
      </c>
      <c r="C61" s="3" t="s">
        <v>144</v>
      </c>
      <c r="D61" s="3" t="s">
        <v>367</v>
      </c>
      <c r="E61" s="4" t="s">
        <v>628</v>
      </c>
      <c r="F61" s="3" t="s">
        <v>629</v>
      </c>
      <c r="G61" t="s">
        <v>180</v>
      </c>
      <c r="H61" t="s">
        <v>718</v>
      </c>
    </row>
    <row r="62" spans="1:8" x14ac:dyDescent="0.3">
      <c r="A62" t="s">
        <v>8</v>
      </c>
      <c r="B62" t="s">
        <v>9</v>
      </c>
      <c r="C62" s="3" t="s">
        <v>45</v>
      </c>
      <c r="D62" s="3" t="s">
        <v>285</v>
      </c>
      <c r="E62" s="4" t="s">
        <v>461</v>
      </c>
      <c r="F62" s="3" t="s">
        <v>462</v>
      </c>
      <c r="G62" t="s">
        <v>180</v>
      </c>
      <c r="H62" t="s">
        <v>681</v>
      </c>
    </row>
    <row r="63" spans="1:8" x14ac:dyDescent="0.3">
      <c r="A63" t="s">
        <v>8</v>
      </c>
      <c r="B63" t="s">
        <v>9</v>
      </c>
      <c r="C63" s="3" t="s">
        <v>155</v>
      </c>
      <c r="D63" s="3" t="s">
        <v>333</v>
      </c>
      <c r="E63" s="4" t="s">
        <v>560</v>
      </c>
      <c r="F63" s="3" t="s">
        <v>561</v>
      </c>
      <c r="G63" t="s">
        <v>180</v>
      </c>
      <c r="H63" t="s">
        <v>699</v>
      </c>
    </row>
    <row r="64" spans="1:8" x14ac:dyDescent="0.3">
      <c r="A64" t="s">
        <v>8</v>
      </c>
      <c r="B64" t="s">
        <v>9</v>
      </c>
      <c r="C64" s="3" t="s">
        <v>106</v>
      </c>
      <c r="D64" s="3" t="s">
        <v>278</v>
      </c>
      <c r="E64" s="4" t="s">
        <v>447</v>
      </c>
      <c r="F64" s="3" t="s">
        <v>448</v>
      </c>
      <c r="G64" t="s">
        <v>181</v>
      </c>
      <c r="H64" t="s">
        <v>694</v>
      </c>
    </row>
    <row r="65" spans="1:8" x14ac:dyDescent="0.3">
      <c r="A65" t="s">
        <v>8</v>
      </c>
      <c r="B65" t="s">
        <v>9</v>
      </c>
      <c r="C65" s="3" t="s">
        <v>28</v>
      </c>
      <c r="D65" s="3" t="s">
        <v>318</v>
      </c>
      <c r="E65" s="4" t="s">
        <v>529</v>
      </c>
      <c r="F65" s="3" t="s">
        <v>530</v>
      </c>
      <c r="G65" t="s">
        <v>180</v>
      </c>
      <c r="H65" t="s">
        <v>715</v>
      </c>
    </row>
    <row r="66" spans="1:8" x14ac:dyDescent="0.3">
      <c r="A66" t="s">
        <v>8</v>
      </c>
      <c r="B66" t="s">
        <v>9</v>
      </c>
      <c r="C66" s="3" t="s">
        <v>133</v>
      </c>
      <c r="D66" s="3" t="s">
        <v>256</v>
      </c>
      <c r="E66" s="4" t="s">
        <v>401</v>
      </c>
      <c r="F66" s="3" t="s">
        <v>402</v>
      </c>
      <c r="G66" t="s">
        <v>181</v>
      </c>
      <c r="H66" t="s">
        <v>675</v>
      </c>
    </row>
    <row r="67" spans="1:8" x14ac:dyDescent="0.3">
      <c r="A67" t="s">
        <v>8</v>
      </c>
      <c r="B67" t="s">
        <v>9</v>
      </c>
      <c r="C67" s="3" t="s">
        <v>111</v>
      </c>
      <c r="D67" s="3" t="s">
        <v>319</v>
      </c>
      <c r="E67" s="4" t="s">
        <v>531</v>
      </c>
      <c r="F67" s="3" t="s">
        <v>532</v>
      </c>
      <c r="G67" t="s">
        <v>180</v>
      </c>
      <c r="H67" t="s">
        <v>684</v>
      </c>
    </row>
    <row r="68" spans="1:8" x14ac:dyDescent="0.3">
      <c r="A68" t="s">
        <v>8</v>
      </c>
      <c r="B68" t="s">
        <v>9</v>
      </c>
      <c r="C68" s="3" t="s">
        <v>113</v>
      </c>
      <c r="D68" s="3" t="s">
        <v>330</v>
      </c>
      <c r="E68" s="4" t="s">
        <v>554</v>
      </c>
      <c r="F68" s="3" t="s">
        <v>555</v>
      </c>
      <c r="G68" t="s">
        <v>180</v>
      </c>
      <c r="H68" t="s">
        <v>704</v>
      </c>
    </row>
    <row r="69" spans="1:8" x14ac:dyDescent="0.3">
      <c r="A69" t="s">
        <v>8</v>
      </c>
      <c r="B69" t="s">
        <v>9</v>
      </c>
      <c r="C69" s="3" t="s">
        <v>119</v>
      </c>
      <c r="D69" s="3" t="s">
        <v>265</v>
      </c>
      <c r="E69" s="4" t="s">
        <v>420</v>
      </c>
      <c r="F69" s="3" t="s">
        <v>421</v>
      </c>
      <c r="G69" t="s">
        <v>180</v>
      </c>
      <c r="H69" t="s">
        <v>683</v>
      </c>
    </row>
    <row r="70" spans="1:8" x14ac:dyDescent="0.3">
      <c r="A70" t="s">
        <v>8</v>
      </c>
      <c r="B70" t="s">
        <v>9</v>
      </c>
      <c r="C70" s="3" t="s">
        <v>102</v>
      </c>
      <c r="D70" s="3" t="s">
        <v>271</v>
      </c>
      <c r="E70" s="4" t="s">
        <v>433</v>
      </c>
      <c r="F70" s="3" t="s">
        <v>434</v>
      </c>
      <c r="G70" t="s">
        <v>180</v>
      </c>
      <c r="H70" t="s">
        <v>689</v>
      </c>
    </row>
    <row r="71" spans="1:8" x14ac:dyDescent="0.3">
      <c r="A71" t="s">
        <v>8</v>
      </c>
      <c r="B71" t="s">
        <v>9</v>
      </c>
      <c r="C71" s="3" t="s">
        <v>95</v>
      </c>
      <c r="D71" s="3" t="s">
        <v>295</v>
      </c>
      <c r="E71" s="4" t="s">
        <v>481</v>
      </c>
      <c r="F71" s="3" t="s">
        <v>482</v>
      </c>
      <c r="G71" t="s">
        <v>180</v>
      </c>
      <c r="H71" t="s">
        <v>685</v>
      </c>
    </row>
    <row r="72" spans="1:8" x14ac:dyDescent="0.3">
      <c r="A72" t="s">
        <v>8</v>
      </c>
      <c r="B72" t="s">
        <v>9</v>
      </c>
      <c r="C72" s="3" t="s">
        <v>67</v>
      </c>
      <c r="D72" s="3" t="s">
        <v>342</v>
      </c>
      <c r="E72" s="4" t="s">
        <v>580</v>
      </c>
      <c r="F72" s="3" t="s">
        <v>581</v>
      </c>
      <c r="G72" t="s">
        <v>180</v>
      </c>
      <c r="H72" t="s">
        <v>678</v>
      </c>
    </row>
    <row r="73" spans="1:8" x14ac:dyDescent="0.3">
      <c r="A73" t="s">
        <v>8</v>
      </c>
      <c r="B73" t="s">
        <v>9</v>
      </c>
      <c r="C73" s="3" t="s">
        <v>25</v>
      </c>
      <c r="D73" s="3" t="s">
        <v>322</v>
      </c>
      <c r="E73" s="4" t="s">
        <v>537</v>
      </c>
      <c r="F73" s="3" t="s">
        <v>538</v>
      </c>
      <c r="G73" t="s">
        <v>181</v>
      </c>
      <c r="H73" t="s">
        <v>717</v>
      </c>
    </row>
    <row r="74" spans="1:8" x14ac:dyDescent="0.3">
      <c r="A74" t="s">
        <v>8</v>
      </c>
      <c r="B74" t="s">
        <v>9</v>
      </c>
      <c r="C74" s="3" t="s">
        <v>117</v>
      </c>
      <c r="D74" s="3" t="s">
        <v>320</v>
      </c>
      <c r="E74" s="4" t="s">
        <v>533</v>
      </c>
      <c r="F74" s="3" t="s">
        <v>534</v>
      </c>
      <c r="G74" t="s">
        <v>180</v>
      </c>
      <c r="H74" t="s">
        <v>687</v>
      </c>
    </row>
    <row r="75" spans="1:8" x14ac:dyDescent="0.3">
      <c r="A75" t="s">
        <v>8</v>
      </c>
      <c r="B75" t="s">
        <v>9</v>
      </c>
      <c r="C75" s="3" t="s">
        <v>81</v>
      </c>
      <c r="D75" s="3" t="s">
        <v>361</v>
      </c>
      <c r="E75" s="4" t="s">
        <v>615</v>
      </c>
      <c r="F75" s="3" t="s">
        <v>616</v>
      </c>
      <c r="G75" t="s">
        <v>180</v>
      </c>
      <c r="H75" t="s">
        <v>688</v>
      </c>
    </row>
    <row r="76" spans="1:8" x14ac:dyDescent="0.3">
      <c r="A76" t="s">
        <v>8</v>
      </c>
      <c r="B76" t="s">
        <v>9</v>
      </c>
      <c r="C76" s="3" t="s">
        <v>84</v>
      </c>
      <c r="D76" s="3" t="s">
        <v>294</v>
      </c>
      <c r="E76" s="4" t="s">
        <v>479</v>
      </c>
      <c r="F76" s="3" t="s">
        <v>480</v>
      </c>
      <c r="G76" t="s">
        <v>181</v>
      </c>
      <c r="H76" t="s">
        <v>702</v>
      </c>
    </row>
    <row r="77" spans="1:8" x14ac:dyDescent="0.3">
      <c r="A77" t="s">
        <v>8</v>
      </c>
      <c r="B77" t="s">
        <v>9</v>
      </c>
      <c r="C77" s="3" t="s">
        <v>34</v>
      </c>
      <c r="D77" s="3" t="s">
        <v>368</v>
      </c>
      <c r="E77" s="4" t="s">
        <v>630</v>
      </c>
      <c r="F77" s="3" t="s">
        <v>631</v>
      </c>
      <c r="G77" t="s">
        <v>180</v>
      </c>
      <c r="H77" t="s">
        <v>672</v>
      </c>
    </row>
    <row r="78" spans="1:8" x14ac:dyDescent="0.3">
      <c r="A78" t="s">
        <v>8</v>
      </c>
      <c r="B78" t="s">
        <v>9</v>
      </c>
      <c r="C78" s="3" t="s">
        <v>35</v>
      </c>
      <c r="D78" s="3" t="s">
        <v>377</v>
      </c>
      <c r="E78" s="4" t="s">
        <v>647</v>
      </c>
      <c r="F78" s="3" t="s">
        <v>648</v>
      </c>
      <c r="G78" t="s">
        <v>180</v>
      </c>
      <c r="H78" t="s">
        <v>672</v>
      </c>
    </row>
    <row r="79" spans="1:8" x14ac:dyDescent="0.3">
      <c r="A79" t="s">
        <v>8</v>
      </c>
      <c r="B79" t="s">
        <v>9</v>
      </c>
      <c r="C79" s="3" t="s">
        <v>59</v>
      </c>
      <c r="D79" s="3" t="s">
        <v>264</v>
      </c>
      <c r="E79" s="4" t="s">
        <v>418</v>
      </c>
      <c r="F79" s="3" t="s">
        <v>419</v>
      </c>
      <c r="G79" t="s">
        <v>180</v>
      </c>
      <c r="H79" t="s">
        <v>673</v>
      </c>
    </row>
    <row r="80" spans="1:8" x14ac:dyDescent="0.3">
      <c r="A80" t="s">
        <v>8</v>
      </c>
      <c r="B80" t="s">
        <v>9</v>
      </c>
      <c r="C80" s="3" t="s">
        <v>135</v>
      </c>
      <c r="D80" s="3" t="s">
        <v>352</v>
      </c>
      <c r="E80" s="4" t="s">
        <v>598</v>
      </c>
      <c r="F80" s="3" t="s">
        <v>599</v>
      </c>
      <c r="G80" t="s">
        <v>180</v>
      </c>
      <c r="H80" t="s">
        <v>681</v>
      </c>
    </row>
    <row r="81" spans="1:8" x14ac:dyDescent="0.3">
      <c r="A81" t="s">
        <v>8</v>
      </c>
      <c r="B81" t="s">
        <v>9</v>
      </c>
      <c r="C81" s="3" t="s">
        <v>24</v>
      </c>
      <c r="D81" s="3" t="s">
        <v>299</v>
      </c>
      <c r="E81" s="4" t="s">
        <v>489</v>
      </c>
      <c r="F81" s="3" t="s">
        <v>490</v>
      </c>
      <c r="G81" t="s">
        <v>180</v>
      </c>
      <c r="H81" t="s">
        <v>705</v>
      </c>
    </row>
    <row r="82" spans="1:8" x14ac:dyDescent="0.3">
      <c r="A82" t="s">
        <v>8</v>
      </c>
      <c r="B82" t="s">
        <v>9</v>
      </c>
      <c r="C82" s="3" t="s">
        <v>127</v>
      </c>
      <c r="D82" s="3" t="s">
        <v>255</v>
      </c>
      <c r="E82" s="4" t="s">
        <v>399</v>
      </c>
      <c r="F82" s="3" t="s">
        <v>400</v>
      </c>
      <c r="G82" t="s">
        <v>181</v>
      </c>
      <c r="H82" t="s">
        <v>675</v>
      </c>
    </row>
    <row r="83" spans="1:8" x14ac:dyDescent="0.3">
      <c r="A83" t="s">
        <v>8</v>
      </c>
      <c r="B83" t="s">
        <v>9</v>
      </c>
      <c r="C83" s="3" t="s">
        <v>72</v>
      </c>
      <c r="D83" s="3" t="s">
        <v>326</v>
      </c>
      <c r="E83" s="4" t="s">
        <v>546</v>
      </c>
      <c r="F83" s="3" t="s">
        <v>547</v>
      </c>
      <c r="G83" t="s">
        <v>181</v>
      </c>
      <c r="H83" t="s">
        <v>720</v>
      </c>
    </row>
    <row r="84" spans="1:8" x14ac:dyDescent="0.3">
      <c r="A84" t="s">
        <v>8</v>
      </c>
      <c r="B84" t="s">
        <v>9</v>
      </c>
      <c r="C84" s="3" t="s">
        <v>37</v>
      </c>
      <c r="D84" s="3" t="s">
        <v>321</v>
      </c>
      <c r="E84" s="4" t="s">
        <v>535</v>
      </c>
      <c r="F84" s="3" t="s">
        <v>536</v>
      </c>
      <c r="G84" t="s">
        <v>180</v>
      </c>
      <c r="H84" t="s">
        <v>716</v>
      </c>
    </row>
    <row r="85" spans="1:8" x14ac:dyDescent="0.3">
      <c r="A85" t="s">
        <v>8</v>
      </c>
      <c r="B85" t="s">
        <v>9</v>
      </c>
      <c r="C85" s="3" t="s">
        <v>56</v>
      </c>
      <c r="D85" s="3" t="s">
        <v>306</v>
      </c>
      <c r="E85" s="4" t="s">
        <v>503</v>
      </c>
      <c r="F85" s="3" t="s">
        <v>504</v>
      </c>
      <c r="G85" t="s">
        <v>180</v>
      </c>
      <c r="H85" t="s">
        <v>707</v>
      </c>
    </row>
    <row r="86" spans="1:8" x14ac:dyDescent="0.3">
      <c r="A86" t="s">
        <v>8</v>
      </c>
      <c r="B86" t="s">
        <v>9</v>
      </c>
      <c r="C86" s="3" t="s">
        <v>147</v>
      </c>
      <c r="D86" s="3" t="s">
        <v>311</v>
      </c>
      <c r="E86" s="4" t="s">
        <v>513</v>
      </c>
      <c r="F86" s="3" t="s">
        <v>514</v>
      </c>
      <c r="G86" t="s">
        <v>180</v>
      </c>
      <c r="H86" t="s">
        <v>691</v>
      </c>
    </row>
    <row r="87" spans="1:8" x14ac:dyDescent="0.3">
      <c r="A87" t="s">
        <v>8</v>
      </c>
      <c r="B87" t="s">
        <v>9</v>
      </c>
      <c r="C87" s="3" t="s">
        <v>58</v>
      </c>
      <c r="D87" s="3" t="s">
        <v>272</v>
      </c>
      <c r="E87" s="4" t="s">
        <v>435</v>
      </c>
      <c r="F87" s="3" t="s">
        <v>436</v>
      </c>
      <c r="G87" t="s">
        <v>180</v>
      </c>
      <c r="H87" t="s">
        <v>690</v>
      </c>
    </row>
    <row r="88" spans="1:8" x14ac:dyDescent="0.3">
      <c r="A88" t="s">
        <v>8</v>
      </c>
      <c r="B88" t="s">
        <v>9</v>
      </c>
      <c r="C88" s="3" t="s">
        <v>43</v>
      </c>
      <c r="D88" s="3" t="s">
        <v>252</v>
      </c>
      <c r="E88" s="4" t="s">
        <v>393</v>
      </c>
      <c r="F88" s="3" t="s">
        <v>394</v>
      </c>
      <c r="G88" t="s">
        <v>180</v>
      </c>
      <c r="H88" t="s">
        <v>672</v>
      </c>
    </row>
    <row r="89" spans="1:8" x14ac:dyDescent="0.3">
      <c r="A89" t="s">
        <v>8</v>
      </c>
      <c r="B89" t="s">
        <v>9</v>
      </c>
      <c r="C89" s="3" t="s">
        <v>12</v>
      </c>
      <c r="D89" s="3" t="s">
        <v>349</v>
      </c>
      <c r="E89" s="4" t="s">
        <v>593</v>
      </c>
      <c r="F89" s="3" t="s">
        <v>594</v>
      </c>
      <c r="G89" t="s">
        <v>180</v>
      </c>
      <c r="H89" t="s">
        <v>678</v>
      </c>
    </row>
    <row r="90" spans="1:8" x14ac:dyDescent="0.3">
      <c r="A90" t="s">
        <v>8</v>
      </c>
      <c r="B90" t="s">
        <v>9</v>
      </c>
      <c r="C90" s="3" t="s">
        <v>94</v>
      </c>
      <c r="D90" s="3" t="s">
        <v>189</v>
      </c>
      <c r="E90" s="4" t="s">
        <v>405</v>
      </c>
      <c r="F90" s="3" t="s">
        <v>197</v>
      </c>
      <c r="G90" t="s">
        <v>181</v>
      </c>
      <c r="H90" t="s">
        <v>677</v>
      </c>
    </row>
    <row r="91" spans="1:8" x14ac:dyDescent="0.3">
      <c r="A91" t="s">
        <v>8</v>
      </c>
      <c r="B91" t="s">
        <v>9</v>
      </c>
      <c r="C91" s="3" t="s">
        <v>50</v>
      </c>
      <c r="D91" s="3" t="s">
        <v>381</v>
      </c>
      <c r="E91" s="4" t="s">
        <v>655</v>
      </c>
      <c r="F91" s="3" t="s">
        <v>656</v>
      </c>
      <c r="G91" t="s">
        <v>181</v>
      </c>
      <c r="H91" t="s">
        <v>695</v>
      </c>
    </row>
    <row r="92" spans="1:8" x14ac:dyDescent="0.3">
      <c r="A92" t="s">
        <v>8</v>
      </c>
      <c r="B92" t="s">
        <v>9</v>
      </c>
      <c r="C92" s="3" t="s">
        <v>52</v>
      </c>
      <c r="D92" s="3" t="s">
        <v>254</v>
      </c>
      <c r="E92" s="4" t="s">
        <v>397</v>
      </c>
      <c r="F92" s="3" t="s">
        <v>398</v>
      </c>
      <c r="G92" t="s">
        <v>180</v>
      </c>
      <c r="H92" t="s">
        <v>674</v>
      </c>
    </row>
    <row r="93" spans="1:8" x14ac:dyDescent="0.3">
      <c r="A93" t="s">
        <v>8</v>
      </c>
      <c r="B93" t="s">
        <v>9</v>
      </c>
      <c r="C93" s="3" t="s">
        <v>115</v>
      </c>
      <c r="D93" s="3" t="s">
        <v>310</v>
      </c>
      <c r="E93" s="4" t="s">
        <v>511</v>
      </c>
      <c r="F93" s="3" t="s">
        <v>512</v>
      </c>
      <c r="G93" t="s">
        <v>180</v>
      </c>
      <c r="H93" t="s">
        <v>710</v>
      </c>
    </row>
    <row r="94" spans="1:8" x14ac:dyDescent="0.3">
      <c r="A94" t="s">
        <v>8</v>
      </c>
      <c r="B94" t="s">
        <v>9</v>
      </c>
      <c r="C94" s="3" t="s">
        <v>66</v>
      </c>
      <c r="D94" s="3" t="s">
        <v>258</v>
      </c>
      <c r="E94" s="4" t="s">
        <v>406</v>
      </c>
      <c r="F94" s="3" t="s">
        <v>407</v>
      </c>
      <c r="G94" t="s">
        <v>180</v>
      </c>
      <c r="H94" t="s">
        <v>672</v>
      </c>
    </row>
    <row r="95" spans="1:8" x14ac:dyDescent="0.3">
      <c r="A95" t="s">
        <v>8</v>
      </c>
      <c r="B95" t="s">
        <v>9</v>
      </c>
      <c r="C95" s="3" t="s">
        <v>132</v>
      </c>
      <c r="D95" s="3" t="s">
        <v>273</v>
      </c>
      <c r="E95" s="4" t="s">
        <v>437</v>
      </c>
      <c r="F95" s="3" t="s">
        <v>438</v>
      </c>
      <c r="G95" t="s">
        <v>180</v>
      </c>
      <c r="H95" t="s">
        <v>691</v>
      </c>
    </row>
    <row r="96" spans="1:8" x14ac:dyDescent="0.3">
      <c r="A96" t="s">
        <v>8</v>
      </c>
      <c r="B96" t="s">
        <v>9</v>
      </c>
      <c r="C96" s="3" t="s">
        <v>151</v>
      </c>
      <c r="D96" s="3" t="s">
        <v>289</v>
      </c>
      <c r="E96" s="4" t="s">
        <v>469</v>
      </c>
      <c r="F96" s="3" t="s">
        <v>470</v>
      </c>
      <c r="G96" t="s">
        <v>181</v>
      </c>
      <c r="H96" t="s">
        <v>694</v>
      </c>
    </row>
    <row r="97" spans="1:8" x14ac:dyDescent="0.3">
      <c r="A97" t="s">
        <v>8</v>
      </c>
      <c r="B97" t="s">
        <v>9</v>
      </c>
      <c r="C97" s="3" t="s">
        <v>148</v>
      </c>
      <c r="D97" s="3" t="s">
        <v>364</v>
      </c>
      <c r="E97" s="4" t="s">
        <v>621</v>
      </c>
      <c r="F97" s="3" t="s">
        <v>622</v>
      </c>
      <c r="G97" t="s">
        <v>180</v>
      </c>
      <c r="H97" t="s">
        <v>672</v>
      </c>
    </row>
    <row r="98" spans="1:8" x14ac:dyDescent="0.3">
      <c r="A98" t="s">
        <v>8</v>
      </c>
      <c r="B98" t="s">
        <v>9</v>
      </c>
      <c r="C98" s="3" t="s">
        <v>63</v>
      </c>
      <c r="D98" s="3" t="s">
        <v>315</v>
      </c>
      <c r="E98" s="4" t="s">
        <v>523</v>
      </c>
      <c r="F98" s="3" t="s">
        <v>524</v>
      </c>
      <c r="G98" t="s">
        <v>180</v>
      </c>
      <c r="H98" t="s">
        <v>682</v>
      </c>
    </row>
    <row r="99" spans="1:8" x14ac:dyDescent="0.3">
      <c r="A99" t="s">
        <v>8</v>
      </c>
      <c r="B99" t="s">
        <v>9</v>
      </c>
      <c r="C99" s="3" t="s">
        <v>109</v>
      </c>
      <c r="D99" s="3" t="s">
        <v>335</v>
      </c>
      <c r="E99" s="4" t="s">
        <v>565</v>
      </c>
      <c r="F99" s="3" t="s">
        <v>566</v>
      </c>
      <c r="G99" t="s">
        <v>181</v>
      </c>
      <c r="H99" t="s">
        <v>692</v>
      </c>
    </row>
    <row r="100" spans="1:8" x14ac:dyDescent="0.3">
      <c r="A100" t="s">
        <v>8</v>
      </c>
      <c r="B100" t="s">
        <v>9</v>
      </c>
      <c r="C100" s="3" t="s">
        <v>15</v>
      </c>
      <c r="D100" s="3" t="s">
        <v>350</v>
      </c>
      <c r="E100" s="4" t="s">
        <v>595</v>
      </c>
      <c r="F100" s="3" t="s">
        <v>596</v>
      </c>
      <c r="G100" t="s">
        <v>180</v>
      </c>
      <c r="H100" t="s">
        <v>725</v>
      </c>
    </row>
    <row r="101" spans="1:8" x14ac:dyDescent="0.3">
      <c r="A101" t="s">
        <v>8</v>
      </c>
      <c r="B101" t="s">
        <v>9</v>
      </c>
      <c r="C101" s="3" t="s">
        <v>116</v>
      </c>
      <c r="D101" s="3" t="s">
        <v>383</v>
      </c>
      <c r="E101" s="4" t="s">
        <v>659</v>
      </c>
      <c r="F101" s="3" t="s">
        <v>660</v>
      </c>
      <c r="G101" t="s">
        <v>180</v>
      </c>
      <c r="H101" t="s">
        <v>734</v>
      </c>
    </row>
    <row r="102" spans="1:8" x14ac:dyDescent="0.3">
      <c r="A102" t="s">
        <v>8</v>
      </c>
      <c r="B102" t="s">
        <v>9</v>
      </c>
      <c r="C102" s="3" t="s">
        <v>40</v>
      </c>
      <c r="D102" s="3" t="s">
        <v>302</v>
      </c>
      <c r="E102" s="4" t="s">
        <v>495</v>
      </c>
      <c r="F102" s="3" t="s">
        <v>496</v>
      </c>
      <c r="G102" t="s">
        <v>181</v>
      </c>
      <c r="H102" t="s">
        <v>692</v>
      </c>
    </row>
    <row r="103" spans="1:8" x14ac:dyDescent="0.3">
      <c r="A103" t="s">
        <v>8</v>
      </c>
      <c r="B103" t="s">
        <v>9</v>
      </c>
      <c r="C103" s="3" t="s">
        <v>69</v>
      </c>
      <c r="D103" s="3" t="s">
        <v>266</v>
      </c>
      <c r="E103" s="4" t="s">
        <v>422</v>
      </c>
      <c r="F103" s="3" t="s">
        <v>423</v>
      </c>
      <c r="G103" t="s">
        <v>180</v>
      </c>
      <c r="H103" t="s">
        <v>684</v>
      </c>
    </row>
    <row r="104" spans="1:8" x14ac:dyDescent="0.3">
      <c r="A104" t="s">
        <v>8</v>
      </c>
      <c r="B104" t="s">
        <v>9</v>
      </c>
      <c r="C104" s="3" t="s">
        <v>136</v>
      </c>
      <c r="D104" s="3" t="s">
        <v>165</v>
      </c>
      <c r="E104" s="4" t="s">
        <v>543</v>
      </c>
      <c r="F104" s="3" t="s">
        <v>179</v>
      </c>
      <c r="G104" t="s">
        <v>180</v>
      </c>
      <c r="H104" t="s">
        <v>706</v>
      </c>
    </row>
    <row r="105" spans="1:8" x14ac:dyDescent="0.3">
      <c r="A105" t="s">
        <v>8</v>
      </c>
      <c r="B105" t="s">
        <v>9</v>
      </c>
      <c r="C105" s="3" t="s">
        <v>92</v>
      </c>
      <c r="D105" s="3" t="s">
        <v>347</v>
      </c>
      <c r="E105" s="4" t="s">
        <v>589</v>
      </c>
      <c r="F105" s="3" t="s">
        <v>590</v>
      </c>
      <c r="G105" t="s">
        <v>181</v>
      </c>
      <c r="H105" t="s">
        <v>703</v>
      </c>
    </row>
    <row r="106" spans="1:8" x14ac:dyDescent="0.3">
      <c r="A106" t="s">
        <v>8</v>
      </c>
      <c r="B106" t="s">
        <v>9</v>
      </c>
      <c r="C106" s="3" t="s">
        <v>19</v>
      </c>
      <c r="D106" s="3" t="s">
        <v>259</v>
      </c>
      <c r="E106" s="4" t="s">
        <v>408</v>
      </c>
      <c r="F106" s="3" t="s">
        <v>409</v>
      </c>
      <c r="G106" t="s">
        <v>180</v>
      </c>
      <c r="H106" t="s">
        <v>678</v>
      </c>
    </row>
    <row r="107" spans="1:8" x14ac:dyDescent="0.3">
      <c r="A107" t="s">
        <v>8</v>
      </c>
      <c r="B107" t="s">
        <v>9</v>
      </c>
      <c r="C107" s="3" t="s">
        <v>32</v>
      </c>
      <c r="D107" s="3" t="s">
        <v>274</v>
      </c>
      <c r="E107" s="4" t="s">
        <v>439</v>
      </c>
      <c r="F107" s="3" t="s">
        <v>440</v>
      </c>
      <c r="G107" t="s">
        <v>181</v>
      </c>
      <c r="H107" t="s">
        <v>692</v>
      </c>
    </row>
    <row r="108" spans="1:8" x14ac:dyDescent="0.3">
      <c r="A108" t="s">
        <v>8</v>
      </c>
      <c r="B108" t="s">
        <v>9</v>
      </c>
      <c r="C108" s="3" t="s">
        <v>143</v>
      </c>
      <c r="D108" s="3" t="s">
        <v>338</v>
      </c>
      <c r="E108" s="4" t="s">
        <v>572</v>
      </c>
      <c r="F108" s="3" t="s">
        <v>573</v>
      </c>
      <c r="G108" t="s">
        <v>181</v>
      </c>
      <c r="H108" t="s">
        <v>675</v>
      </c>
    </row>
    <row r="109" spans="1:8" x14ac:dyDescent="0.3">
      <c r="A109" t="s">
        <v>8</v>
      </c>
      <c r="B109" t="s">
        <v>9</v>
      </c>
      <c r="C109" s="3" t="s">
        <v>48</v>
      </c>
      <c r="D109" s="3" t="s">
        <v>382</v>
      </c>
      <c r="E109" s="4" t="s">
        <v>657</v>
      </c>
      <c r="F109" s="3" t="s">
        <v>658</v>
      </c>
      <c r="G109" t="s">
        <v>180</v>
      </c>
      <c r="H109" t="s">
        <v>691</v>
      </c>
    </row>
    <row r="110" spans="1:8" x14ac:dyDescent="0.3">
      <c r="A110" t="s">
        <v>8</v>
      </c>
      <c r="B110" t="s">
        <v>9</v>
      </c>
      <c r="C110" s="3" t="s">
        <v>14</v>
      </c>
      <c r="D110" s="3" t="s">
        <v>293</v>
      </c>
      <c r="E110" s="4" t="s">
        <v>477</v>
      </c>
      <c r="F110" s="3" t="s">
        <v>478</v>
      </c>
      <c r="G110" t="s">
        <v>180</v>
      </c>
      <c r="H110" t="s">
        <v>701</v>
      </c>
    </row>
    <row r="111" spans="1:8" x14ac:dyDescent="0.3">
      <c r="A111" t="s">
        <v>8</v>
      </c>
      <c r="B111" t="s">
        <v>9</v>
      </c>
      <c r="C111" s="3" t="s">
        <v>85</v>
      </c>
      <c r="D111" s="3" t="s">
        <v>307</v>
      </c>
      <c r="E111" s="4" t="s">
        <v>505</v>
      </c>
      <c r="F111" s="3" t="s">
        <v>506</v>
      </c>
      <c r="G111" t="s">
        <v>180</v>
      </c>
      <c r="H111" t="s">
        <v>708</v>
      </c>
    </row>
    <row r="112" spans="1:8" x14ac:dyDescent="0.3">
      <c r="A112" t="s">
        <v>8</v>
      </c>
      <c r="B112" t="s">
        <v>9</v>
      </c>
      <c r="C112" s="3" t="s">
        <v>156</v>
      </c>
      <c r="D112" s="3" t="s">
        <v>339</v>
      </c>
      <c r="E112" s="4" t="s">
        <v>574</v>
      </c>
      <c r="F112" s="3" t="s">
        <v>575</v>
      </c>
      <c r="G112" t="s">
        <v>183</v>
      </c>
      <c r="H112" t="s">
        <v>183</v>
      </c>
    </row>
    <row r="113" spans="1:8" x14ac:dyDescent="0.3">
      <c r="A113" t="s">
        <v>8</v>
      </c>
      <c r="B113" t="s">
        <v>9</v>
      </c>
      <c r="C113" s="3" t="s">
        <v>10</v>
      </c>
      <c r="D113" s="3" t="s">
        <v>312</v>
      </c>
      <c r="E113" s="4" t="s">
        <v>515</v>
      </c>
      <c r="F113" s="3" t="s">
        <v>516</v>
      </c>
      <c r="G113" t="s">
        <v>180</v>
      </c>
      <c r="H113" t="s">
        <v>711</v>
      </c>
    </row>
    <row r="114" spans="1:8" x14ac:dyDescent="0.3">
      <c r="A114" t="s">
        <v>8</v>
      </c>
      <c r="B114" t="s">
        <v>9</v>
      </c>
      <c r="C114" s="3" t="s">
        <v>145</v>
      </c>
      <c r="D114" s="3" t="s">
        <v>160</v>
      </c>
      <c r="E114" s="4" t="s">
        <v>571</v>
      </c>
      <c r="F114" s="3" t="s">
        <v>168</v>
      </c>
      <c r="G114" t="s">
        <v>180</v>
      </c>
      <c r="H114" t="s">
        <v>705</v>
      </c>
    </row>
    <row r="115" spans="1:8" x14ac:dyDescent="0.3">
      <c r="A115" t="s">
        <v>8</v>
      </c>
      <c r="B115" t="s">
        <v>9</v>
      </c>
      <c r="C115" s="3" t="s">
        <v>157</v>
      </c>
      <c r="D115" s="3" t="s">
        <v>356</v>
      </c>
      <c r="E115" s="4" t="s">
        <v>605</v>
      </c>
      <c r="F115" s="3" t="s">
        <v>606</v>
      </c>
      <c r="G115" t="s">
        <v>180</v>
      </c>
      <c r="H115" t="s">
        <v>724</v>
      </c>
    </row>
    <row r="116" spans="1:8" x14ac:dyDescent="0.3">
      <c r="A116" t="s">
        <v>8</v>
      </c>
      <c r="B116" t="s">
        <v>9</v>
      </c>
      <c r="C116" s="3" t="s">
        <v>55</v>
      </c>
      <c r="D116" s="3" t="s">
        <v>188</v>
      </c>
      <c r="E116" s="4" t="s">
        <v>388</v>
      </c>
      <c r="F116" s="3" t="s">
        <v>195</v>
      </c>
      <c r="G116" t="s">
        <v>180</v>
      </c>
      <c r="H116" t="s">
        <v>669</v>
      </c>
    </row>
    <row r="117" spans="1:8" x14ac:dyDescent="0.3">
      <c r="A117" t="s">
        <v>8</v>
      </c>
      <c r="B117" t="s">
        <v>9</v>
      </c>
      <c r="C117" s="3" t="s">
        <v>129</v>
      </c>
      <c r="D117" s="3" t="s">
        <v>346</v>
      </c>
      <c r="E117" s="4" t="s">
        <v>588</v>
      </c>
      <c r="F117" s="3" t="s">
        <v>172</v>
      </c>
      <c r="G117" t="s">
        <v>180</v>
      </c>
      <c r="H117" t="s">
        <v>724</v>
      </c>
    </row>
    <row r="118" spans="1:8" x14ac:dyDescent="0.3">
      <c r="A118" t="s">
        <v>8</v>
      </c>
      <c r="B118" t="s">
        <v>9</v>
      </c>
      <c r="C118" s="3" t="s">
        <v>152</v>
      </c>
      <c r="D118" s="3" t="s">
        <v>355</v>
      </c>
      <c r="E118" s="4" t="s">
        <v>604</v>
      </c>
      <c r="F118" s="3" t="s">
        <v>173</v>
      </c>
      <c r="G118" t="s">
        <v>180</v>
      </c>
      <c r="H118" t="s">
        <v>724</v>
      </c>
    </row>
    <row r="119" spans="1:8" x14ac:dyDescent="0.3">
      <c r="A119" t="s">
        <v>8</v>
      </c>
      <c r="B119" t="s">
        <v>9</v>
      </c>
      <c r="C119" s="3" t="s">
        <v>140</v>
      </c>
      <c r="D119" s="3" t="s">
        <v>362</v>
      </c>
      <c r="E119" s="4" t="s">
        <v>617</v>
      </c>
      <c r="F119" s="3" t="s">
        <v>618</v>
      </c>
      <c r="G119" t="s">
        <v>180</v>
      </c>
      <c r="H119" t="s">
        <v>682</v>
      </c>
    </row>
    <row r="120" spans="1:8" x14ac:dyDescent="0.3">
      <c r="A120" t="s">
        <v>8</v>
      </c>
      <c r="B120" t="s">
        <v>9</v>
      </c>
      <c r="C120" s="3" t="s">
        <v>79</v>
      </c>
      <c r="D120" s="3" t="s">
        <v>267</v>
      </c>
      <c r="E120" s="4" t="s">
        <v>424</v>
      </c>
      <c r="F120" s="3" t="s">
        <v>425</v>
      </c>
      <c r="G120" t="s">
        <v>180</v>
      </c>
      <c r="H120" t="s">
        <v>685</v>
      </c>
    </row>
    <row r="121" spans="1:8" x14ac:dyDescent="0.3">
      <c r="A121" t="s">
        <v>8</v>
      </c>
      <c r="B121" t="s">
        <v>9</v>
      </c>
      <c r="C121" s="3" t="s">
        <v>60</v>
      </c>
      <c r="D121" s="3" t="s">
        <v>327</v>
      </c>
      <c r="E121" s="4" t="s">
        <v>548</v>
      </c>
      <c r="F121" s="3" t="s">
        <v>549</v>
      </c>
      <c r="G121" t="s">
        <v>180</v>
      </c>
      <c r="H121" t="s">
        <v>671</v>
      </c>
    </row>
    <row r="122" spans="1:8" x14ac:dyDescent="0.3">
      <c r="A122" t="s">
        <v>8</v>
      </c>
      <c r="B122" t="s">
        <v>9</v>
      </c>
      <c r="C122" s="3" t="s">
        <v>11</v>
      </c>
      <c r="D122" s="3" t="s">
        <v>337</v>
      </c>
      <c r="E122" s="4" t="s">
        <v>569</v>
      </c>
      <c r="F122" s="3" t="s">
        <v>570</v>
      </c>
      <c r="G122" t="s">
        <v>180</v>
      </c>
      <c r="H122" t="s">
        <v>723</v>
      </c>
    </row>
    <row r="123" spans="1:8" x14ac:dyDescent="0.3">
      <c r="A123" t="s">
        <v>8</v>
      </c>
      <c r="B123" t="s">
        <v>9</v>
      </c>
      <c r="C123" s="3" t="s">
        <v>108</v>
      </c>
      <c r="D123" s="3" t="s">
        <v>304</v>
      </c>
      <c r="E123" s="4" t="s">
        <v>499</v>
      </c>
      <c r="F123" s="3" t="s">
        <v>500</v>
      </c>
      <c r="G123" t="s">
        <v>181</v>
      </c>
      <c r="H123" t="s">
        <v>702</v>
      </c>
    </row>
    <row r="124" spans="1:8" x14ac:dyDescent="0.3">
      <c r="A124" t="s">
        <v>8</v>
      </c>
      <c r="B124" t="s">
        <v>9</v>
      </c>
      <c r="C124" s="3" t="s">
        <v>101</v>
      </c>
      <c r="D124" s="3" t="s">
        <v>329</v>
      </c>
      <c r="E124" s="4" t="s">
        <v>552</v>
      </c>
      <c r="F124" s="3" t="s">
        <v>553</v>
      </c>
      <c r="G124" t="s">
        <v>180</v>
      </c>
      <c r="H124" t="s">
        <v>691</v>
      </c>
    </row>
    <row r="125" spans="1:8" x14ac:dyDescent="0.3">
      <c r="A125" t="s">
        <v>8</v>
      </c>
      <c r="B125" t="s">
        <v>9</v>
      </c>
      <c r="C125" s="3" t="s">
        <v>82</v>
      </c>
      <c r="D125" s="3" t="s">
        <v>384</v>
      </c>
      <c r="E125" s="4" t="s">
        <v>661</v>
      </c>
      <c r="F125" s="3" t="s">
        <v>662</v>
      </c>
      <c r="G125" t="s">
        <v>180</v>
      </c>
      <c r="H125" t="s">
        <v>718</v>
      </c>
    </row>
    <row r="126" spans="1:8" x14ac:dyDescent="0.3">
      <c r="A126" t="s">
        <v>8</v>
      </c>
      <c r="B126" t="s">
        <v>9</v>
      </c>
      <c r="C126" s="3" t="s">
        <v>73</v>
      </c>
      <c r="D126" s="3" t="s">
        <v>250</v>
      </c>
      <c r="E126" s="4" t="s">
        <v>389</v>
      </c>
      <c r="F126" s="3" t="s">
        <v>390</v>
      </c>
      <c r="G126" t="s">
        <v>180</v>
      </c>
      <c r="H126" t="s">
        <v>670</v>
      </c>
    </row>
    <row r="127" spans="1:8" x14ac:dyDescent="0.3">
      <c r="A127" t="s">
        <v>8</v>
      </c>
      <c r="B127" t="s">
        <v>9</v>
      </c>
      <c r="C127" s="3" t="s">
        <v>65</v>
      </c>
      <c r="D127" s="3" t="s">
        <v>275</v>
      </c>
      <c r="E127" s="4" t="s">
        <v>441</v>
      </c>
      <c r="F127" s="3" t="s">
        <v>442</v>
      </c>
      <c r="G127" t="s">
        <v>180</v>
      </c>
      <c r="H127" t="s">
        <v>691</v>
      </c>
    </row>
    <row r="128" spans="1:8" x14ac:dyDescent="0.3">
      <c r="A128" t="s">
        <v>8</v>
      </c>
      <c r="B128" t="s">
        <v>9</v>
      </c>
      <c r="C128" s="3" t="s">
        <v>83</v>
      </c>
      <c r="D128" s="3" t="s">
        <v>366</v>
      </c>
      <c r="E128" s="4" t="s">
        <v>625</v>
      </c>
      <c r="F128" s="3" t="s">
        <v>626</v>
      </c>
      <c r="G128" t="s">
        <v>180</v>
      </c>
      <c r="H128" t="s">
        <v>729</v>
      </c>
    </row>
    <row r="129" spans="1:8" x14ac:dyDescent="0.3">
      <c r="A129" t="s">
        <v>8</v>
      </c>
      <c r="B129" t="s">
        <v>9</v>
      </c>
      <c r="C129" s="3" t="s">
        <v>112</v>
      </c>
      <c r="D129" s="3" t="s">
        <v>286</v>
      </c>
      <c r="E129" s="4" t="s">
        <v>463</v>
      </c>
      <c r="F129" s="3" t="s">
        <v>464</v>
      </c>
      <c r="G129" t="s">
        <v>180</v>
      </c>
      <c r="H129" t="s">
        <v>698</v>
      </c>
    </row>
    <row r="130" spans="1:8" x14ac:dyDescent="0.3">
      <c r="A130" t="s">
        <v>8</v>
      </c>
      <c r="B130" t="s">
        <v>9</v>
      </c>
      <c r="C130" s="3" t="s">
        <v>114</v>
      </c>
      <c r="D130" s="3" t="s">
        <v>376</v>
      </c>
      <c r="E130" s="4" t="s">
        <v>645</v>
      </c>
      <c r="F130" s="3" t="s">
        <v>646</v>
      </c>
      <c r="G130" t="s">
        <v>180</v>
      </c>
      <c r="H130" t="s">
        <v>731</v>
      </c>
    </row>
    <row r="131" spans="1:8" x14ac:dyDescent="0.3">
      <c r="A131" t="s">
        <v>8</v>
      </c>
      <c r="B131" t="s">
        <v>9</v>
      </c>
      <c r="C131" s="3" t="s">
        <v>49</v>
      </c>
      <c r="D131" s="3" t="s">
        <v>373</v>
      </c>
      <c r="E131" s="4" t="s">
        <v>640</v>
      </c>
      <c r="F131" s="3" t="s">
        <v>641</v>
      </c>
      <c r="G131" t="s">
        <v>180</v>
      </c>
      <c r="H131" t="s">
        <v>682</v>
      </c>
    </row>
    <row r="132" spans="1:8" x14ac:dyDescent="0.3">
      <c r="A132" t="s">
        <v>8</v>
      </c>
      <c r="B132" t="s">
        <v>9</v>
      </c>
      <c r="C132" s="3" t="s">
        <v>75</v>
      </c>
      <c r="D132" s="3" t="s">
        <v>386</v>
      </c>
      <c r="E132" s="4" t="s">
        <v>665</v>
      </c>
      <c r="F132" s="3" t="s">
        <v>666</v>
      </c>
      <c r="G132" t="s">
        <v>181</v>
      </c>
      <c r="H132" t="s">
        <v>693</v>
      </c>
    </row>
    <row r="133" spans="1:8" x14ac:dyDescent="0.3">
      <c r="A133" t="s">
        <v>8</v>
      </c>
      <c r="B133" t="s">
        <v>9</v>
      </c>
      <c r="C133" s="3" t="s">
        <v>54</v>
      </c>
      <c r="D133" s="3" t="s">
        <v>287</v>
      </c>
      <c r="E133" s="4" t="s">
        <v>465</v>
      </c>
      <c r="F133" s="3" t="s">
        <v>466</v>
      </c>
      <c r="G133" t="s">
        <v>180</v>
      </c>
      <c r="H133" t="s">
        <v>698</v>
      </c>
    </row>
    <row r="134" spans="1:8" x14ac:dyDescent="0.3">
      <c r="A134" t="s">
        <v>8</v>
      </c>
      <c r="B134" t="s">
        <v>9</v>
      </c>
      <c r="C134" s="3" t="s">
        <v>27</v>
      </c>
      <c r="D134" s="3" t="s">
        <v>325</v>
      </c>
      <c r="E134" s="4" t="s">
        <v>544</v>
      </c>
      <c r="F134" s="3" t="s">
        <v>545</v>
      </c>
      <c r="G134" t="s">
        <v>180</v>
      </c>
      <c r="H134" t="s">
        <v>719</v>
      </c>
    </row>
    <row r="135" spans="1:8" x14ac:dyDescent="0.3">
      <c r="A135" t="s">
        <v>8</v>
      </c>
      <c r="B135" t="s">
        <v>9</v>
      </c>
      <c r="C135" s="3" t="s">
        <v>124</v>
      </c>
      <c r="D135" s="3" t="s">
        <v>357</v>
      </c>
      <c r="E135" s="4" t="s">
        <v>607</v>
      </c>
      <c r="F135" s="3" t="s">
        <v>608</v>
      </c>
      <c r="G135" t="s">
        <v>180</v>
      </c>
      <c r="H135" t="s">
        <v>724</v>
      </c>
    </row>
    <row r="136" spans="1:8" x14ac:dyDescent="0.3">
      <c r="A136" t="s">
        <v>8</v>
      </c>
      <c r="B136" t="s">
        <v>9</v>
      </c>
      <c r="C136" s="3" t="s">
        <v>128</v>
      </c>
      <c r="D136" s="3" t="s">
        <v>374</v>
      </c>
      <c r="E136" s="4" t="s">
        <v>642</v>
      </c>
      <c r="F136" s="3" t="s">
        <v>169</v>
      </c>
      <c r="G136" t="s">
        <v>180</v>
      </c>
      <c r="H136" t="s">
        <v>682</v>
      </c>
    </row>
    <row r="137" spans="1:8" x14ac:dyDescent="0.3">
      <c r="A137" t="s">
        <v>8</v>
      </c>
      <c r="B137" t="s">
        <v>9</v>
      </c>
      <c r="C137" s="3" t="s">
        <v>141</v>
      </c>
      <c r="D137" s="3" t="s">
        <v>344</v>
      </c>
      <c r="E137" s="4" t="s">
        <v>584</v>
      </c>
      <c r="F137" s="3" t="s">
        <v>585</v>
      </c>
      <c r="G137" t="s">
        <v>180</v>
      </c>
      <c r="H137" t="s">
        <v>678</v>
      </c>
    </row>
    <row r="138" spans="1:8" x14ac:dyDescent="0.3">
      <c r="A138" t="s">
        <v>8</v>
      </c>
      <c r="B138" t="s">
        <v>9</v>
      </c>
      <c r="C138" s="3" t="s">
        <v>99</v>
      </c>
      <c r="D138" s="3" t="s">
        <v>359</v>
      </c>
      <c r="E138" s="4" t="s">
        <v>611</v>
      </c>
      <c r="F138" s="3" t="s">
        <v>612</v>
      </c>
      <c r="G138" t="s">
        <v>180</v>
      </c>
      <c r="H138" t="s">
        <v>727</v>
      </c>
    </row>
    <row r="139" spans="1:8" x14ac:dyDescent="0.3">
      <c r="A139" t="s">
        <v>8</v>
      </c>
      <c r="B139" t="s">
        <v>9</v>
      </c>
      <c r="C139" s="3" t="s">
        <v>74</v>
      </c>
      <c r="D139" s="3" t="s">
        <v>316</v>
      </c>
      <c r="E139" s="4" t="s">
        <v>525</v>
      </c>
      <c r="F139" s="3" t="s">
        <v>526</v>
      </c>
      <c r="G139" t="s">
        <v>180</v>
      </c>
      <c r="H139" t="s">
        <v>714</v>
      </c>
    </row>
    <row r="140" spans="1:8" x14ac:dyDescent="0.3">
      <c r="A140" t="s">
        <v>8</v>
      </c>
      <c r="B140" t="s">
        <v>9</v>
      </c>
      <c r="C140" s="3" t="s">
        <v>13</v>
      </c>
      <c r="D140" s="3" t="s">
        <v>360</v>
      </c>
      <c r="E140" s="4" t="s">
        <v>613</v>
      </c>
      <c r="F140" s="3" t="s">
        <v>614</v>
      </c>
      <c r="G140" t="s">
        <v>181</v>
      </c>
      <c r="H140" t="s">
        <v>694</v>
      </c>
    </row>
    <row r="141" spans="1:8" x14ac:dyDescent="0.3">
      <c r="A141" t="s">
        <v>8</v>
      </c>
      <c r="B141" t="s">
        <v>9</v>
      </c>
      <c r="C141" s="3" t="s">
        <v>21</v>
      </c>
      <c r="D141" s="3" t="s">
        <v>363</v>
      </c>
      <c r="E141" s="4" t="s">
        <v>619</v>
      </c>
      <c r="F141" s="3" t="s">
        <v>620</v>
      </c>
      <c r="G141" t="s">
        <v>181</v>
      </c>
      <c r="H141" t="s">
        <v>694</v>
      </c>
    </row>
    <row r="142" spans="1:8" x14ac:dyDescent="0.3">
      <c r="A142" t="s">
        <v>8</v>
      </c>
      <c r="B142" t="s">
        <v>9</v>
      </c>
      <c r="C142" s="3" t="s">
        <v>41</v>
      </c>
      <c r="D142" s="3" t="s">
        <v>261</v>
      </c>
      <c r="E142" s="4" t="s">
        <v>412</v>
      </c>
      <c r="F142" s="3" t="s">
        <v>413</v>
      </c>
      <c r="G142" t="s">
        <v>180</v>
      </c>
      <c r="H142" t="s">
        <v>680</v>
      </c>
    </row>
    <row r="143" spans="1:8" x14ac:dyDescent="0.3">
      <c r="A143" t="s">
        <v>8</v>
      </c>
      <c r="B143" t="s">
        <v>9</v>
      </c>
      <c r="C143" s="3" t="s">
        <v>42</v>
      </c>
      <c r="D143" s="3" t="s">
        <v>358</v>
      </c>
      <c r="E143" s="4" t="s">
        <v>609</v>
      </c>
      <c r="F143" s="3" t="s">
        <v>610</v>
      </c>
      <c r="G143" t="s">
        <v>181</v>
      </c>
      <c r="H143" t="s">
        <v>702</v>
      </c>
    </row>
    <row r="144" spans="1:8" x14ac:dyDescent="0.3">
      <c r="A144" t="s">
        <v>8</v>
      </c>
      <c r="B144" t="s">
        <v>9</v>
      </c>
      <c r="C144" s="3" t="s">
        <v>89</v>
      </c>
      <c r="D144" s="3" t="s">
        <v>291</v>
      </c>
      <c r="E144" s="4" t="s">
        <v>473</v>
      </c>
      <c r="F144" s="3" t="s">
        <v>474</v>
      </c>
      <c r="G144" t="s">
        <v>180</v>
      </c>
      <c r="H144" t="s">
        <v>699</v>
      </c>
    </row>
    <row r="145" spans="1:8" x14ac:dyDescent="0.3">
      <c r="A145" t="s">
        <v>8</v>
      </c>
      <c r="B145" t="s">
        <v>9</v>
      </c>
      <c r="C145" s="3" t="s">
        <v>134</v>
      </c>
      <c r="D145" s="3" t="s">
        <v>279</v>
      </c>
      <c r="E145" s="4" t="s">
        <v>449</v>
      </c>
      <c r="F145" s="3" t="s">
        <v>450</v>
      </c>
      <c r="G145" t="s">
        <v>181</v>
      </c>
      <c r="H145" t="s">
        <v>693</v>
      </c>
    </row>
    <row r="146" spans="1:8" x14ac:dyDescent="0.3">
      <c r="A146" t="s">
        <v>8</v>
      </c>
      <c r="B146" t="s">
        <v>9</v>
      </c>
      <c r="C146" s="3" t="s">
        <v>36</v>
      </c>
      <c r="D146" s="3" t="s">
        <v>282</v>
      </c>
      <c r="E146" s="4" t="s">
        <v>455</v>
      </c>
      <c r="F146" s="3" t="s">
        <v>456</v>
      </c>
      <c r="G146" t="s">
        <v>180</v>
      </c>
      <c r="H146" t="s">
        <v>697</v>
      </c>
    </row>
    <row r="147" spans="1:8" x14ac:dyDescent="0.3">
      <c r="A147" t="s">
        <v>8</v>
      </c>
      <c r="B147" t="s">
        <v>9</v>
      </c>
      <c r="C147" s="3" t="s">
        <v>80</v>
      </c>
      <c r="D147" s="3" t="s">
        <v>317</v>
      </c>
      <c r="E147" s="4" t="s">
        <v>527</v>
      </c>
      <c r="F147" s="3" t="s">
        <v>528</v>
      </c>
      <c r="G147" t="s">
        <v>183</v>
      </c>
      <c r="H147" t="s">
        <v>183</v>
      </c>
    </row>
    <row r="148" spans="1:8" x14ac:dyDescent="0.3">
      <c r="A148" t="s">
        <v>8</v>
      </c>
      <c r="B148" t="s">
        <v>9</v>
      </c>
      <c r="C148" s="3" t="s">
        <v>20</v>
      </c>
      <c r="D148" s="3" t="s">
        <v>387</v>
      </c>
      <c r="E148" s="4" t="s">
        <v>667</v>
      </c>
      <c r="F148" s="3" t="s">
        <v>668</v>
      </c>
      <c r="G148" t="s">
        <v>181</v>
      </c>
      <c r="H148" t="s">
        <v>694</v>
      </c>
    </row>
  </sheetData>
  <autoFilter ref="A1:H148" xr:uid="{819D0A99-3C64-4894-AAA7-D9D715F54F4D}">
    <sortState xmlns:xlrd2="http://schemas.microsoft.com/office/spreadsheetml/2017/richdata2" ref="A2:H148">
      <sortCondition ref="E1:E148"/>
    </sortState>
  </autoFilter>
  <conditionalFormatting sqref="F1">
    <cfRule type="duplicateValues" dxfId="8" priority="3"/>
    <cfRule type="duplicateValues" dxfId="7" priority="4"/>
  </conditionalFormatting>
  <conditionalFormatting sqref="F397:F1048576 F1:F148">
    <cfRule type="duplicateValues" dxfId="6" priority="2"/>
  </conditionalFormatting>
  <conditionalFormatting sqref="E397:E1048576 E1:E148">
    <cfRule type="duplicateValues" dxfId="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4DA9-3327-4B6C-AAE0-F97B5CCA570D}">
  <dimension ref="A1:H380"/>
  <sheetViews>
    <sheetView workbookViewId="0">
      <selection activeCell="F111" sqref="F111:F394"/>
    </sheetView>
  </sheetViews>
  <sheetFormatPr baseColWidth="10" defaultRowHeight="14.4" x14ac:dyDescent="0.3"/>
  <cols>
    <col min="3" max="3" width="44.88671875" bestFit="1" customWidth="1"/>
  </cols>
  <sheetData>
    <row r="1" spans="1:8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973</v>
      </c>
      <c r="D2" t="s">
        <v>1299</v>
      </c>
      <c r="E2" t="s">
        <v>1911</v>
      </c>
      <c r="F2" t="s">
        <v>1912</v>
      </c>
      <c r="G2" t="s">
        <v>181</v>
      </c>
      <c r="H2" t="s">
        <v>703</v>
      </c>
    </row>
    <row r="3" spans="1:8" x14ac:dyDescent="0.3">
      <c r="A3" t="s">
        <v>8</v>
      </c>
      <c r="B3" t="s">
        <v>9</v>
      </c>
      <c r="C3" t="s">
        <v>1047</v>
      </c>
      <c r="D3" t="s">
        <v>1374</v>
      </c>
      <c r="E3" t="s">
        <v>2064</v>
      </c>
      <c r="F3" t="s">
        <v>2065</v>
      </c>
      <c r="G3" t="s">
        <v>180</v>
      </c>
      <c r="H3" t="s">
        <v>679</v>
      </c>
    </row>
    <row r="4" spans="1:8" x14ac:dyDescent="0.3">
      <c r="A4" t="s">
        <v>8</v>
      </c>
      <c r="B4" t="s">
        <v>9</v>
      </c>
      <c r="C4" t="s">
        <v>787</v>
      </c>
      <c r="D4" t="s">
        <v>1112</v>
      </c>
      <c r="E4" t="s">
        <v>1503</v>
      </c>
      <c r="F4" t="s">
        <v>1504</v>
      </c>
      <c r="G4" t="s">
        <v>181</v>
      </c>
      <c r="H4" t="s">
        <v>694</v>
      </c>
    </row>
    <row r="5" spans="1:8" x14ac:dyDescent="0.3">
      <c r="A5" t="s">
        <v>8</v>
      </c>
      <c r="B5" t="s">
        <v>9</v>
      </c>
      <c r="C5" t="s">
        <v>905</v>
      </c>
      <c r="D5" t="s">
        <v>1231</v>
      </c>
      <c r="E5" t="s">
        <v>1763</v>
      </c>
      <c r="F5" t="s">
        <v>1764</v>
      </c>
      <c r="G5" t="s">
        <v>180</v>
      </c>
      <c r="H5" t="s">
        <v>1765</v>
      </c>
    </row>
    <row r="6" spans="1:8" x14ac:dyDescent="0.3">
      <c r="A6" t="s">
        <v>8</v>
      </c>
      <c r="B6" t="s">
        <v>9</v>
      </c>
      <c r="C6" t="s">
        <v>907</v>
      </c>
      <c r="D6" t="s">
        <v>1233</v>
      </c>
      <c r="E6" t="s">
        <v>1768</v>
      </c>
      <c r="F6" t="s">
        <v>1769</v>
      </c>
      <c r="G6" t="s">
        <v>180</v>
      </c>
      <c r="H6" t="s">
        <v>725</v>
      </c>
    </row>
    <row r="7" spans="1:8" x14ac:dyDescent="0.3">
      <c r="A7" t="s">
        <v>8</v>
      </c>
      <c r="B7" t="s">
        <v>9</v>
      </c>
      <c r="C7" t="s">
        <v>912</v>
      </c>
      <c r="D7" t="s">
        <v>1238</v>
      </c>
      <c r="E7" t="s">
        <v>1779</v>
      </c>
      <c r="F7" t="s">
        <v>1780</v>
      </c>
      <c r="G7" t="s">
        <v>180</v>
      </c>
      <c r="H7" t="s">
        <v>715</v>
      </c>
    </row>
    <row r="8" spans="1:8" x14ac:dyDescent="0.3">
      <c r="A8" t="s">
        <v>8</v>
      </c>
      <c r="B8" t="s">
        <v>9</v>
      </c>
      <c r="C8" t="s">
        <v>1048</v>
      </c>
      <c r="D8" t="s">
        <v>1375</v>
      </c>
      <c r="E8" t="s">
        <v>2066</v>
      </c>
      <c r="F8" t="s">
        <v>2067</v>
      </c>
      <c r="G8" t="s">
        <v>181</v>
      </c>
      <c r="H8" t="s">
        <v>693</v>
      </c>
    </row>
    <row r="9" spans="1:8" x14ac:dyDescent="0.3">
      <c r="A9" t="s">
        <v>8</v>
      </c>
      <c r="B9" t="s">
        <v>9</v>
      </c>
      <c r="C9" t="s">
        <v>816</v>
      </c>
      <c r="D9" t="s">
        <v>1141</v>
      </c>
      <c r="E9" t="s">
        <v>1566</v>
      </c>
      <c r="F9" t="s">
        <v>1567</v>
      </c>
      <c r="G9" t="s">
        <v>180</v>
      </c>
      <c r="H9" t="s">
        <v>728</v>
      </c>
    </row>
    <row r="10" spans="1:8" x14ac:dyDescent="0.3">
      <c r="A10" t="s">
        <v>8</v>
      </c>
      <c r="B10" t="s">
        <v>9</v>
      </c>
      <c r="C10" t="s">
        <v>209</v>
      </c>
      <c r="D10" t="s">
        <v>260</v>
      </c>
      <c r="E10" t="s">
        <v>410</v>
      </c>
      <c r="F10" t="s">
        <v>411</v>
      </c>
      <c r="G10" t="s">
        <v>180</v>
      </c>
      <c r="H10" t="s">
        <v>679</v>
      </c>
    </row>
    <row r="11" spans="1:8" x14ac:dyDescent="0.3">
      <c r="A11" t="s">
        <v>8</v>
      </c>
      <c r="B11" t="s">
        <v>9</v>
      </c>
      <c r="C11" t="s">
        <v>983</v>
      </c>
      <c r="D11" t="s">
        <v>1309</v>
      </c>
      <c r="E11" t="s">
        <v>1931</v>
      </c>
      <c r="F11" t="s">
        <v>1932</v>
      </c>
      <c r="G11" t="s">
        <v>180</v>
      </c>
      <c r="H11" t="s">
        <v>672</v>
      </c>
    </row>
    <row r="12" spans="1:8" x14ac:dyDescent="0.3">
      <c r="A12" t="s">
        <v>8</v>
      </c>
      <c r="B12" t="s">
        <v>9</v>
      </c>
      <c r="C12" t="s">
        <v>938</v>
      </c>
      <c r="D12" t="s">
        <v>1264</v>
      </c>
      <c r="E12" t="s">
        <v>1837</v>
      </c>
      <c r="F12" t="s">
        <v>1838</v>
      </c>
      <c r="G12" t="s">
        <v>180</v>
      </c>
      <c r="H12" t="s">
        <v>1449</v>
      </c>
    </row>
    <row r="13" spans="1:8" x14ac:dyDescent="0.3">
      <c r="A13" t="s">
        <v>8</v>
      </c>
      <c r="B13" t="s">
        <v>9</v>
      </c>
      <c r="C13" t="s">
        <v>804</v>
      </c>
      <c r="D13" t="s">
        <v>1129</v>
      </c>
      <c r="E13" t="s">
        <v>1539</v>
      </c>
      <c r="F13" t="s">
        <v>1540</v>
      </c>
      <c r="G13" t="s">
        <v>180</v>
      </c>
      <c r="H13" t="s">
        <v>1433</v>
      </c>
    </row>
    <row r="14" spans="1:8" x14ac:dyDescent="0.3">
      <c r="A14" t="s">
        <v>8</v>
      </c>
      <c r="B14" t="s">
        <v>9</v>
      </c>
      <c r="C14" t="s">
        <v>963</v>
      </c>
      <c r="D14" t="s">
        <v>1289</v>
      </c>
      <c r="E14" t="s">
        <v>1891</v>
      </c>
      <c r="F14" t="s">
        <v>1892</v>
      </c>
      <c r="G14" t="s">
        <v>180</v>
      </c>
      <c r="H14" t="s">
        <v>1574</v>
      </c>
    </row>
    <row r="15" spans="1:8" x14ac:dyDescent="0.3">
      <c r="A15" t="s">
        <v>8</v>
      </c>
      <c r="B15" t="s">
        <v>9</v>
      </c>
      <c r="C15" t="s">
        <v>827</v>
      </c>
      <c r="D15" t="s">
        <v>1152</v>
      </c>
      <c r="E15" t="s">
        <v>1590</v>
      </c>
      <c r="F15" t="s">
        <v>1591</v>
      </c>
      <c r="G15" t="s">
        <v>180</v>
      </c>
      <c r="H15" t="s">
        <v>1592</v>
      </c>
    </row>
    <row r="16" spans="1:8" x14ac:dyDescent="0.3">
      <c r="A16" t="s">
        <v>8</v>
      </c>
      <c r="B16" t="s">
        <v>9</v>
      </c>
      <c r="C16" t="s">
        <v>742</v>
      </c>
      <c r="D16" t="s">
        <v>1067</v>
      </c>
      <c r="E16" t="s">
        <v>1402</v>
      </c>
      <c r="F16" t="s">
        <v>1403</v>
      </c>
      <c r="G16" t="s">
        <v>180</v>
      </c>
      <c r="H16" t="s">
        <v>688</v>
      </c>
    </row>
    <row r="17" spans="1:8" x14ac:dyDescent="0.3">
      <c r="A17" t="s">
        <v>8</v>
      </c>
      <c r="B17" t="s">
        <v>9</v>
      </c>
      <c r="C17" t="s">
        <v>785</v>
      </c>
      <c r="D17" t="s">
        <v>1110</v>
      </c>
      <c r="E17" t="s">
        <v>1499</v>
      </c>
      <c r="F17" t="s">
        <v>1500</v>
      </c>
      <c r="G17" t="s">
        <v>181</v>
      </c>
      <c r="H17" t="s">
        <v>182</v>
      </c>
    </row>
    <row r="18" spans="1:8" x14ac:dyDescent="0.3">
      <c r="A18" t="s">
        <v>8</v>
      </c>
      <c r="B18" t="s">
        <v>9</v>
      </c>
      <c r="C18" t="s">
        <v>883</v>
      </c>
      <c r="D18" t="s">
        <v>1209</v>
      </c>
      <c r="E18" t="s">
        <v>1714</v>
      </c>
      <c r="F18" t="s">
        <v>1715</v>
      </c>
      <c r="G18" t="s">
        <v>180</v>
      </c>
      <c r="H18" t="s">
        <v>684</v>
      </c>
    </row>
    <row r="19" spans="1:8" x14ac:dyDescent="0.3">
      <c r="A19" t="s">
        <v>8</v>
      </c>
      <c r="B19" t="s">
        <v>9</v>
      </c>
      <c r="C19" t="s">
        <v>225</v>
      </c>
      <c r="D19" t="s">
        <v>301</v>
      </c>
      <c r="E19" t="s">
        <v>493</v>
      </c>
      <c r="F19" t="s">
        <v>494</v>
      </c>
      <c r="G19" t="s">
        <v>180</v>
      </c>
      <c r="H19" t="s">
        <v>706</v>
      </c>
    </row>
    <row r="20" spans="1:8" x14ac:dyDescent="0.3">
      <c r="A20" t="s">
        <v>8</v>
      </c>
      <c r="B20" t="s">
        <v>9</v>
      </c>
      <c r="C20" t="s">
        <v>245</v>
      </c>
      <c r="D20" t="s">
        <v>371</v>
      </c>
      <c r="E20" t="s">
        <v>636</v>
      </c>
      <c r="F20" t="s">
        <v>637</v>
      </c>
      <c r="G20" t="s">
        <v>180</v>
      </c>
      <c r="H20" t="s">
        <v>701</v>
      </c>
    </row>
    <row r="21" spans="1:8" x14ac:dyDescent="0.3">
      <c r="A21" t="s">
        <v>8</v>
      </c>
      <c r="B21" t="s">
        <v>9</v>
      </c>
      <c r="C21" t="s">
        <v>765</v>
      </c>
      <c r="D21" t="s">
        <v>1090</v>
      </c>
      <c r="E21" t="s">
        <v>1454</v>
      </c>
      <c r="F21" t="s">
        <v>1455</v>
      </c>
      <c r="G21" t="s">
        <v>181</v>
      </c>
      <c r="H21" t="s">
        <v>675</v>
      </c>
    </row>
    <row r="22" spans="1:8" x14ac:dyDescent="0.3">
      <c r="A22" t="s">
        <v>8</v>
      </c>
      <c r="B22" t="s">
        <v>9</v>
      </c>
      <c r="C22" t="s">
        <v>216</v>
      </c>
      <c r="D22" t="s">
        <v>283</v>
      </c>
      <c r="E22" t="s">
        <v>457</v>
      </c>
      <c r="F22" t="s">
        <v>458</v>
      </c>
      <c r="G22" t="s">
        <v>181</v>
      </c>
      <c r="H22" t="s">
        <v>686</v>
      </c>
    </row>
    <row r="23" spans="1:8" x14ac:dyDescent="0.3">
      <c r="A23" t="s">
        <v>8</v>
      </c>
      <c r="B23" t="s">
        <v>9</v>
      </c>
      <c r="C23" t="s">
        <v>910</v>
      </c>
      <c r="D23" t="s">
        <v>1236</v>
      </c>
      <c r="E23" t="s">
        <v>1774</v>
      </c>
      <c r="F23" t="s">
        <v>1775</v>
      </c>
      <c r="G23" t="s">
        <v>180</v>
      </c>
      <c r="H23" t="s">
        <v>672</v>
      </c>
    </row>
    <row r="24" spans="1:8" x14ac:dyDescent="0.3">
      <c r="A24" t="s">
        <v>8</v>
      </c>
      <c r="B24" t="s">
        <v>9</v>
      </c>
      <c r="C24" t="s">
        <v>1035</v>
      </c>
      <c r="D24" t="s">
        <v>1362</v>
      </c>
      <c r="E24" t="s">
        <v>2040</v>
      </c>
      <c r="F24" t="s">
        <v>2041</v>
      </c>
      <c r="G24" t="s">
        <v>181</v>
      </c>
      <c r="H24" t="s">
        <v>694</v>
      </c>
    </row>
    <row r="25" spans="1:8" x14ac:dyDescent="0.3">
      <c r="A25" t="s">
        <v>8</v>
      </c>
      <c r="B25" t="s">
        <v>9</v>
      </c>
      <c r="C25" t="s">
        <v>845</v>
      </c>
      <c r="D25" t="s">
        <v>1171</v>
      </c>
      <c r="E25" t="s">
        <v>1631</v>
      </c>
      <c r="F25" t="s">
        <v>196</v>
      </c>
      <c r="G25" t="s">
        <v>181</v>
      </c>
      <c r="H25" t="s">
        <v>1632</v>
      </c>
    </row>
    <row r="26" spans="1:8" x14ac:dyDescent="0.3">
      <c r="A26" t="s">
        <v>8</v>
      </c>
      <c r="B26" t="s">
        <v>9</v>
      </c>
      <c r="C26" t="s">
        <v>911</v>
      </c>
      <c r="D26" t="s">
        <v>1237</v>
      </c>
      <c r="E26" t="s">
        <v>1777</v>
      </c>
      <c r="F26" t="s">
        <v>1778</v>
      </c>
      <c r="G26" t="s">
        <v>183</v>
      </c>
      <c r="H26" t="s">
        <v>183</v>
      </c>
    </row>
    <row r="27" spans="1:8" x14ac:dyDescent="0.3">
      <c r="A27" t="s">
        <v>8</v>
      </c>
      <c r="B27" t="s">
        <v>9</v>
      </c>
      <c r="C27" t="s">
        <v>873</v>
      </c>
      <c r="D27" t="s">
        <v>1199</v>
      </c>
      <c r="E27" t="s">
        <v>1692</v>
      </c>
      <c r="F27" t="s">
        <v>1693</v>
      </c>
      <c r="G27" t="s">
        <v>183</v>
      </c>
      <c r="H27" t="s">
        <v>183</v>
      </c>
    </row>
    <row r="28" spans="1:8" x14ac:dyDescent="0.3">
      <c r="A28" t="s">
        <v>8</v>
      </c>
      <c r="B28" t="s">
        <v>9</v>
      </c>
      <c r="C28" t="s">
        <v>939</v>
      </c>
      <c r="D28" t="s">
        <v>1265</v>
      </c>
      <c r="E28" t="s">
        <v>1839</v>
      </c>
      <c r="F28" t="s">
        <v>1840</v>
      </c>
      <c r="G28" t="s">
        <v>181</v>
      </c>
      <c r="H28" t="s">
        <v>703</v>
      </c>
    </row>
    <row r="29" spans="1:8" x14ac:dyDescent="0.3">
      <c r="A29" t="s">
        <v>8</v>
      </c>
      <c r="B29" t="s">
        <v>9</v>
      </c>
      <c r="C29" t="s">
        <v>920</v>
      </c>
      <c r="D29" t="s">
        <v>1246</v>
      </c>
      <c r="E29" t="s">
        <v>1797</v>
      </c>
      <c r="F29" t="s">
        <v>1798</v>
      </c>
      <c r="G29" t="s">
        <v>180</v>
      </c>
      <c r="H29" t="s">
        <v>1481</v>
      </c>
    </row>
    <row r="30" spans="1:8" x14ac:dyDescent="0.3">
      <c r="A30" t="s">
        <v>8</v>
      </c>
      <c r="B30" t="s">
        <v>9</v>
      </c>
      <c r="C30" t="s">
        <v>217</v>
      </c>
      <c r="D30" t="s">
        <v>284</v>
      </c>
      <c r="E30" t="s">
        <v>459</v>
      </c>
      <c r="F30" t="s">
        <v>460</v>
      </c>
      <c r="G30" t="s">
        <v>180</v>
      </c>
      <c r="H30" t="s">
        <v>690</v>
      </c>
    </row>
    <row r="31" spans="1:8" x14ac:dyDescent="0.3">
      <c r="A31" t="s">
        <v>8</v>
      </c>
      <c r="B31" t="s">
        <v>9</v>
      </c>
      <c r="C31" t="s">
        <v>936</v>
      </c>
      <c r="D31" t="s">
        <v>1262</v>
      </c>
      <c r="E31" t="s">
        <v>1832</v>
      </c>
      <c r="F31" t="s">
        <v>1833</v>
      </c>
      <c r="G31" t="s">
        <v>181</v>
      </c>
      <c r="H31" t="s">
        <v>675</v>
      </c>
    </row>
    <row r="32" spans="1:8" x14ac:dyDescent="0.3">
      <c r="A32" t="s">
        <v>8</v>
      </c>
      <c r="B32" t="s">
        <v>9</v>
      </c>
      <c r="C32" t="s">
        <v>984</v>
      </c>
      <c r="D32" t="s">
        <v>1310</v>
      </c>
      <c r="E32" t="s">
        <v>1933</v>
      </c>
      <c r="F32" t="s">
        <v>1934</v>
      </c>
      <c r="G32" t="s">
        <v>180</v>
      </c>
      <c r="H32" t="s">
        <v>1646</v>
      </c>
    </row>
    <row r="33" spans="1:8" x14ac:dyDescent="0.3">
      <c r="A33" t="s">
        <v>8</v>
      </c>
      <c r="B33" t="s">
        <v>9</v>
      </c>
      <c r="C33" t="s">
        <v>223</v>
      </c>
      <c r="D33" t="s">
        <v>297</v>
      </c>
      <c r="E33" t="s">
        <v>485</v>
      </c>
      <c r="F33" t="s">
        <v>486</v>
      </c>
      <c r="G33" t="s">
        <v>181</v>
      </c>
      <c r="H33" t="s">
        <v>695</v>
      </c>
    </row>
    <row r="34" spans="1:8" x14ac:dyDescent="0.3">
      <c r="A34" t="s">
        <v>8</v>
      </c>
      <c r="B34" t="s">
        <v>9</v>
      </c>
      <c r="C34" t="s">
        <v>235</v>
      </c>
      <c r="D34" t="s">
        <v>324</v>
      </c>
      <c r="E34" t="s">
        <v>541</v>
      </c>
      <c r="F34" t="s">
        <v>542</v>
      </c>
      <c r="G34" t="s">
        <v>180</v>
      </c>
      <c r="H34" t="s">
        <v>707</v>
      </c>
    </row>
    <row r="35" spans="1:8" x14ac:dyDescent="0.3">
      <c r="A35" t="s">
        <v>8</v>
      </c>
      <c r="B35" t="s">
        <v>9</v>
      </c>
      <c r="C35" t="s">
        <v>881</v>
      </c>
      <c r="D35" t="s">
        <v>1207</v>
      </c>
      <c r="E35" t="s">
        <v>1710</v>
      </c>
      <c r="F35" t="s">
        <v>1711</v>
      </c>
      <c r="G35" t="s">
        <v>180</v>
      </c>
      <c r="H35" t="s">
        <v>709</v>
      </c>
    </row>
    <row r="36" spans="1:8" x14ac:dyDescent="0.3">
      <c r="A36" t="s">
        <v>8</v>
      </c>
      <c r="B36" t="s">
        <v>9</v>
      </c>
      <c r="C36" t="s">
        <v>811</v>
      </c>
      <c r="D36" t="s">
        <v>1136</v>
      </c>
      <c r="E36" t="s">
        <v>1555</v>
      </c>
      <c r="F36" t="s">
        <v>1556</v>
      </c>
      <c r="G36" t="s">
        <v>180</v>
      </c>
      <c r="H36" t="s">
        <v>672</v>
      </c>
    </row>
    <row r="37" spans="1:8" x14ac:dyDescent="0.3">
      <c r="A37" t="s">
        <v>8</v>
      </c>
      <c r="B37" t="s">
        <v>9</v>
      </c>
      <c r="C37" t="s">
        <v>1033</v>
      </c>
      <c r="D37" t="s">
        <v>1360</v>
      </c>
      <c r="E37" t="s">
        <v>2036</v>
      </c>
      <c r="F37" t="s">
        <v>2037</v>
      </c>
      <c r="G37" t="s">
        <v>181</v>
      </c>
      <c r="H37" t="s">
        <v>720</v>
      </c>
    </row>
    <row r="38" spans="1:8" x14ac:dyDescent="0.3">
      <c r="A38" t="s">
        <v>8</v>
      </c>
      <c r="B38" t="s">
        <v>9</v>
      </c>
      <c r="C38" t="s">
        <v>864</v>
      </c>
      <c r="D38" t="s">
        <v>1190</v>
      </c>
      <c r="E38" t="s">
        <v>1674</v>
      </c>
      <c r="F38" t="s">
        <v>200</v>
      </c>
      <c r="G38" t="s">
        <v>181</v>
      </c>
      <c r="H38" t="s">
        <v>1399</v>
      </c>
    </row>
    <row r="39" spans="1:8" x14ac:dyDescent="0.3">
      <c r="A39" t="s">
        <v>8</v>
      </c>
      <c r="B39" t="s">
        <v>9</v>
      </c>
      <c r="C39" t="s">
        <v>215</v>
      </c>
      <c r="D39" t="s">
        <v>281</v>
      </c>
      <c r="E39" t="s">
        <v>453</v>
      </c>
      <c r="F39" t="s">
        <v>454</v>
      </c>
      <c r="G39" t="s">
        <v>180</v>
      </c>
      <c r="H39" t="s">
        <v>696</v>
      </c>
    </row>
    <row r="40" spans="1:8" x14ac:dyDescent="0.3">
      <c r="A40" t="s">
        <v>8</v>
      </c>
      <c r="B40" t="s">
        <v>9</v>
      </c>
      <c r="C40" t="s">
        <v>790</v>
      </c>
      <c r="D40" t="s">
        <v>1115</v>
      </c>
      <c r="E40" t="s">
        <v>1509</v>
      </c>
      <c r="F40" t="s">
        <v>1510</v>
      </c>
      <c r="G40" t="s">
        <v>181</v>
      </c>
      <c r="H40" t="s">
        <v>703</v>
      </c>
    </row>
    <row r="41" spans="1:8" x14ac:dyDescent="0.3">
      <c r="A41" t="s">
        <v>8</v>
      </c>
      <c r="B41" t="s">
        <v>9</v>
      </c>
      <c r="C41" t="s">
        <v>783</v>
      </c>
      <c r="D41" t="s">
        <v>1108</v>
      </c>
      <c r="E41" t="s">
        <v>1495</v>
      </c>
      <c r="F41" t="s">
        <v>1496</v>
      </c>
      <c r="G41" t="s">
        <v>181</v>
      </c>
      <c r="H41" t="s">
        <v>1399</v>
      </c>
    </row>
    <row r="42" spans="1:8" x14ac:dyDescent="0.3">
      <c r="A42" t="s">
        <v>8</v>
      </c>
      <c r="B42" t="s">
        <v>9</v>
      </c>
      <c r="C42" t="s">
        <v>1026</v>
      </c>
      <c r="D42" t="s">
        <v>1353</v>
      </c>
      <c r="E42" t="s">
        <v>2022</v>
      </c>
      <c r="F42" t="s">
        <v>2023</v>
      </c>
      <c r="G42" t="s">
        <v>181</v>
      </c>
      <c r="H42" t="s">
        <v>702</v>
      </c>
    </row>
    <row r="43" spans="1:8" x14ac:dyDescent="0.3">
      <c r="A43" t="s">
        <v>8</v>
      </c>
      <c r="B43" t="s">
        <v>9</v>
      </c>
      <c r="C43" t="s">
        <v>814</v>
      </c>
      <c r="D43" t="s">
        <v>1139</v>
      </c>
      <c r="E43" t="s">
        <v>1562</v>
      </c>
      <c r="F43" t="s">
        <v>1563</v>
      </c>
      <c r="G43" t="s">
        <v>181</v>
      </c>
      <c r="H43" t="s">
        <v>703</v>
      </c>
    </row>
    <row r="44" spans="1:8" x14ac:dyDescent="0.3">
      <c r="A44" t="s">
        <v>8</v>
      </c>
      <c r="B44" t="s">
        <v>9</v>
      </c>
      <c r="C44" t="s">
        <v>952</v>
      </c>
      <c r="D44" t="s">
        <v>1278</v>
      </c>
      <c r="E44" t="s">
        <v>1866</v>
      </c>
      <c r="F44" t="s">
        <v>1867</v>
      </c>
      <c r="G44" t="s">
        <v>180</v>
      </c>
      <c r="H44" t="s">
        <v>712</v>
      </c>
    </row>
    <row r="45" spans="1:8" x14ac:dyDescent="0.3">
      <c r="A45" t="s">
        <v>8</v>
      </c>
      <c r="B45" t="s">
        <v>9</v>
      </c>
      <c r="C45" t="s">
        <v>747</v>
      </c>
      <c r="D45" t="s">
        <v>1072</v>
      </c>
      <c r="E45" t="s">
        <v>1412</v>
      </c>
      <c r="F45" t="s">
        <v>1413</v>
      </c>
      <c r="G45" t="s">
        <v>180</v>
      </c>
      <c r="H45" t="s">
        <v>1414</v>
      </c>
    </row>
    <row r="46" spans="1:8" x14ac:dyDescent="0.3">
      <c r="A46" t="s">
        <v>8</v>
      </c>
      <c r="B46" t="s">
        <v>9</v>
      </c>
      <c r="C46" t="s">
        <v>908</v>
      </c>
      <c r="D46" t="s">
        <v>1234</v>
      </c>
      <c r="E46" t="s">
        <v>1770</v>
      </c>
      <c r="F46" t="s">
        <v>1771</v>
      </c>
      <c r="G46" t="s">
        <v>180</v>
      </c>
      <c r="H46" t="s">
        <v>696</v>
      </c>
    </row>
    <row r="47" spans="1:8" x14ac:dyDescent="0.3">
      <c r="A47" t="s">
        <v>8</v>
      </c>
      <c r="B47" t="s">
        <v>9</v>
      </c>
      <c r="C47" t="s">
        <v>918</v>
      </c>
      <c r="D47" t="s">
        <v>1244</v>
      </c>
      <c r="E47" t="s">
        <v>1792</v>
      </c>
      <c r="F47" t="s">
        <v>1793</v>
      </c>
      <c r="G47" t="s">
        <v>180</v>
      </c>
      <c r="H47" t="s">
        <v>687</v>
      </c>
    </row>
    <row r="48" spans="1:8" x14ac:dyDescent="0.3">
      <c r="A48" t="s">
        <v>8</v>
      </c>
      <c r="B48" t="s">
        <v>9</v>
      </c>
      <c r="C48" t="s">
        <v>897</v>
      </c>
      <c r="D48" t="s">
        <v>1223</v>
      </c>
      <c r="E48" t="s">
        <v>1745</v>
      </c>
      <c r="F48" t="s">
        <v>1746</v>
      </c>
      <c r="G48" t="s">
        <v>180</v>
      </c>
      <c r="H48" t="s">
        <v>734</v>
      </c>
    </row>
    <row r="49" spans="1:8" x14ac:dyDescent="0.3">
      <c r="A49" t="s">
        <v>8</v>
      </c>
      <c r="B49" t="s">
        <v>9</v>
      </c>
      <c r="C49" t="s">
        <v>750</v>
      </c>
      <c r="D49" t="s">
        <v>1075</v>
      </c>
      <c r="E49" t="s">
        <v>1420</v>
      </c>
      <c r="F49" t="s">
        <v>1421</v>
      </c>
      <c r="G49" t="s">
        <v>180</v>
      </c>
      <c r="H49" t="s">
        <v>1422</v>
      </c>
    </row>
    <row r="50" spans="1:8" x14ac:dyDescent="0.3">
      <c r="A50" t="s">
        <v>8</v>
      </c>
      <c r="B50" t="s">
        <v>9</v>
      </c>
      <c r="C50" t="s">
        <v>947</v>
      </c>
      <c r="D50" t="s">
        <v>1273</v>
      </c>
      <c r="E50" t="s">
        <v>1855</v>
      </c>
      <c r="F50" t="s">
        <v>1856</v>
      </c>
      <c r="G50" t="s">
        <v>181</v>
      </c>
      <c r="H50" t="s">
        <v>693</v>
      </c>
    </row>
    <row r="51" spans="1:8" x14ac:dyDescent="0.3">
      <c r="A51" t="s">
        <v>8</v>
      </c>
      <c r="B51" t="s">
        <v>9</v>
      </c>
      <c r="C51" t="s">
        <v>891</v>
      </c>
      <c r="D51" t="s">
        <v>1217</v>
      </c>
      <c r="E51" t="s">
        <v>1732</v>
      </c>
      <c r="F51" t="s">
        <v>1733</v>
      </c>
      <c r="G51" t="s">
        <v>180</v>
      </c>
      <c r="H51" t="s">
        <v>708</v>
      </c>
    </row>
    <row r="52" spans="1:8" x14ac:dyDescent="0.3">
      <c r="A52" t="s">
        <v>8</v>
      </c>
      <c r="B52" t="s">
        <v>9</v>
      </c>
      <c r="C52" t="s">
        <v>788</v>
      </c>
      <c r="D52" t="s">
        <v>1113</v>
      </c>
      <c r="E52" t="s">
        <v>1505</v>
      </c>
      <c r="F52" t="s">
        <v>1506</v>
      </c>
      <c r="G52" t="s">
        <v>180</v>
      </c>
      <c r="H52" t="s">
        <v>685</v>
      </c>
    </row>
    <row r="53" spans="1:8" x14ac:dyDescent="0.3">
      <c r="A53" t="s">
        <v>8</v>
      </c>
      <c r="B53" t="s">
        <v>9</v>
      </c>
      <c r="C53" t="s">
        <v>966</v>
      </c>
      <c r="D53" t="s">
        <v>1292</v>
      </c>
      <c r="E53" t="s">
        <v>1897</v>
      </c>
      <c r="F53" t="s">
        <v>1898</v>
      </c>
      <c r="G53" t="s">
        <v>181</v>
      </c>
      <c r="H53" t="s">
        <v>1681</v>
      </c>
    </row>
    <row r="54" spans="1:8" x14ac:dyDescent="0.3">
      <c r="A54" t="s">
        <v>8</v>
      </c>
      <c r="B54" t="s">
        <v>9</v>
      </c>
      <c r="C54" t="s">
        <v>909</v>
      </c>
      <c r="D54" t="s">
        <v>1235</v>
      </c>
      <c r="E54" t="s">
        <v>1772</v>
      </c>
      <c r="F54" t="s">
        <v>1773</v>
      </c>
      <c r="G54" t="s">
        <v>181</v>
      </c>
      <c r="H54" t="s">
        <v>720</v>
      </c>
    </row>
    <row r="55" spans="1:8" x14ac:dyDescent="0.3">
      <c r="A55" t="s">
        <v>8</v>
      </c>
      <c r="B55" t="s">
        <v>9</v>
      </c>
      <c r="C55" t="s">
        <v>227</v>
      </c>
      <c r="D55" t="s">
        <v>303</v>
      </c>
      <c r="E55" t="s">
        <v>497</v>
      </c>
      <c r="F55" t="s">
        <v>498</v>
      </c>
      <c r="G55" t="s">
        <v>181</v>
      </c>
      <c r="H55" t="s">
        <v>1681</v>
      </c>
    </row>
    <row r="56" spans="1:8" x14ac:dyDescent="0.3">
      <c r="A56" t="s">
        <v>8</v>
      </c>
      <c r="B56" t="s">
        <v>9</v>
      </c>
      <c r="C56" t="s">
        <v>1058</v>
      </c>
      <c r="D56" t="s">
        <v>1385</v>
      </c>
      <c r="E56" t="s">
        <v>2086</v>
      </c>
      <c r="F56" t="s">
        <v>2087</v>
      </c>
      <c r="G56" t="s">
        <v>181</v>
      </c>
      <c r="H56" t="s">
        <v>720</v>
      </c>
    </row>
    <row r="57" spans="1:8" x14ac:dyDescent="0.3">
      <c r="A57" t="s">
        <v>8</v>
      </c>
      <c r="B57" t="s">
        <v>9</v>
      </c>
      <c r="C57" t="s">
        <v>930</v>
      </c>
      <c r="D57" t="s">
        <v>1256</v>
      </c>
      <c r="E57" t="s">
        <v>1819</v>
      </c>
      <c r="F57" t="s">
        <v>1820</v>
      </c>
      <c r="G57" t="s">
        <v>180</v>
      </c>
      <c r="H57" t="s">
        <v>687</v>
      </c>
    </row>
    <row r="58" spans="1:8" x14ac:dyDescent="0.3">
      <c r="A58" t="s">
        <v>8</v>
      </c>
      <c r="B58" t="s">
        <v>9</v>
      </c>
      <c r="C58" t="s">
        <v>243</v>
      </c>
      <c r="D58" t="s">
        <v>369</v>
      </c>
      <c r="E58" t="s">
        <v>632</v>
      </c>
      <c r="F58" t="s">
        <v>633</v>
      </c>
      <c r="G58" t="s">
        <v>181</v>
      </c>
      <c r="H58" t="s">
        <v>693</v>
      </c>
    </row>
    <row r="59" spans="1:8" x14ac:dyDescent="0.3">
      <c r="A59" t="s">
        <v>8</v>
      </c>
      <c r="B59" t="s">
        <v>9</v>
      </c>
      <c r="C59" t="s">
        <v>1052</v>
      </c>
      <c r="D59" t="s">
        <v>1379</v>
      </c>
      <c r="E59" t="s">
        <v>2074</v>
      </c>
      <c r="F59" t="s">
        <v>2075</v>
      </c>
      <c r="G59" t="s">
        <v>180</v>
      </c>
      <c r="H59" t="s">
        <v>733</v>
      </c>
    </row>
    <row r="60" spans="1:8" x14ac:dyDescent="0.3">
      <c r="A60" t="s">
        <v>8</v>
      </c>
      <c r="B60" t="s">
        <v>9</v>
      </c>
      <c r="C60" t="s">
        <v>940</v>
      </c>
      <c r="D60" t="s">
        <v>1266</v>
      </c>
      <c r="E60" t="s">
        <v>1841</v>
      </c>
      <c r="F60" t="s">
        <v>1842</v>
      </c>
      <c r="G60" t="s">
        <v>180</v>
      </c>
      <c r="H60" t="s">
        <v>679</v>
      </c>
    </row>
    <row r="61" spans="1:8" x14ac:dyDescent="0.3">
      <c r="A61" t="s">
        <v>8</v>
      </c>
      <c r="B61" t="s">
        <v>9</v>
      </c>
      <c r="C61" t="s">
        <v>935</v>
      </c>
      <c r="D61" t="s">
        <v>1261</v>
      </c>
      <c r="E61" t="s">
        <v>1830</v>
      </c>
      <c r="F61" t="s">
        <v>1831</v>
      </c>
      <c r="G61" t="s">
        <v>181</v>
      </c>
      <c r="H61" t="s">
        <v>702</v>
      </c>
    </row>
    <row r="62" spans="1:8" x14ac:dyDescent="0.3">
      <c r="A62" t="s">
        <v>8</v>
      </c>
      <c r="B62" t="s">
        <v>9</v>
      </c>
      <c r="C62" t="s">
        <v>1000</v>
      </c>
      <c r="D62" t="s">
        <v>1326</v>
      </c>
      <c r="E62" t="s">
        <v>1965</v>
      </c>
      <c r="F62" t="s">
        <v>1966</v>
      </c>
      <c r="G62" t="s">
        <v>180</v>
      </c>
      <c r="H62" t="s">
        <v>718</v>
      </c>
    </row>
    <row r="63" spans="1:8" x14ac:dyDescent="0.3">
      <c r="A63" t="s">
        <v>8</v>
      </c>
      <c r="B63" t="s">
        <v>9</v>
      </c>
      <c r="C63" t="s">
        <v>214</v>
      </c>
      <c r="D63" t="s">
        <v>277</v>
      </c>
      <c r="E63" t="s">
        <v>445</v>
      </c>
      <c r="F63" t="s">
        <v>446</v>
      </c>
      <c r="G63" t="s">
        <v>181</v>
      </c>
      <c r="H63" t="s">
        <v>693</v>
      </c>
    </row>
    <row r="64" spans="1:8" x14ac:dyDescent="0.3">
      <c r="A64" t="s">
        <v>8</v>
      </c>
      <c r="B64" t="s">
        <v>9</v>
      </c>
      <c r="C64" t="s">
        <v>210</v>
      </c>
      <c r="D64" t="s">
        <v>263</v>
      </c>
      <c r="E64" t="s">
        <v>416</v>
      </c>
      <c r="F64" t="s">
        <v>417</v>
      </c>
      <c r="G64" t="s">
        <v>180</v>
      </c>
      <c r="H64" t="s">
        <v>1581</v>
      </c>
    </row>
    <row r="65" spans="1:8" x14ac:dyDescent="0.3">
      <c r="A65" t="s">
        <v>8</v>
      </c>
      <c r="B65" t="s">
        <v>9</v>
      </c>
      <c r="C65" t="s">
        <v>205</v>
      </c>
      <c r="D65" t="s">
        <v>251</v>
      </c>
      <c r="E65" t="s">
        <v>391</v>
      </c>
      <c r="F65" t="s">
        <v>392</v>
      </c>
      <c r="G65" t="s">
        <v>180</v>
      </c>
      <c r="H65" t="s">
        <v>671</v>
      </c>
    </row>
    <row r="66" spans="1:8" x14ac:dyDescent="0.3">
      <c r="A66" t="s">
        <v>8</v>
      </c>
      <c r="B66" t="s">
        <v>9</v>
      </c>
      <c r="C66" t="s">
        <v>772</v>
      </c>
      <c r="D66" t="s">
        <v>1097</v>
      </c>
      <c r="E66" t="s">
        <v>1470</v>
      </c>
      <c r="F66" t="s">
        <v>1471</v>
      </c>
      <c r="G66" t="s">
        <v>181</v>
      </c>
      <c r="H66" t="s">
        <v>1399</v>
      </c>
    </row>
    <row r="67" spans="1:8" x14ac:dyDescent="0.3">
      <c r="A67" t="s">
        <v>8</v>
      </c>
      <c r="B67" t="s">
        <v>9</v>
      </c>
      <c r="C67" t="s">
        <v>962</v>
      </c>
      <c r="D67" t="s">
        <v>1288</v>
      </c>
      <c r="E67" t="s">
        <v>1888</v>
      </c>
      <c r="F67" t="s">
        <v>1889</v>
      </c>
      <c r="G67" t="s">
        <v>180</v>
      </c>
      <c r="H67" t="s">
        <v>1890</v>
      </c>
    </row>
    <row r="68" spans="1:8" x14ac:dyDescent="0.3">
      <c r="A68" t="s">
        <v>8</v>
      </c>
      <c r="B68" t="s">
        <v>9</v>
      </c>
      <c r="C68" t="s">
        <v>1032</v>
      </c>
      <c r="D68" t="s">
        <v>1359</v>
      </c>
      <c r="E68" t="s">
        <v>2034</v>
      </c>
      <c r="F68" t="s">
        <v>2035</v>
      </c>
      <c r="G68" t="s">
        <v>180</v>
      </c>
      <c r="H68" t="s">
        <v>1861</v>
      </c>
    </row>
    <row r="69" spans="1:8" x14ac:dyDescent="0.3">
      <c r="A69" t="s">
        <v>8</v>
      </c>
      <c r="B69" t="s">
        <v>9</v>
      </c>
      <c r="C69" t="s">
        <v>835</v>
      </c>
      <c r="D69" t="s">
        <v>1160</v>
      </c>
      <c r="E69" t="s">
        <v>1607</v>
      </c>
      <c r="F69" t="s">
        <v>1608</v>
      </c>
      <c r="G69" t="s">
        <v>181</v>
      </c>
      <c r="H69" t="s">
        <v>1399</v>
      </c>
    </row>
    <row r="70" spans="1:8" x14ac:dyDescent="0.3">
      <c r="A70" t="s">
        <v>8</v>
      </c>
      <c r="B70" t="s">
        <v>9</v>
      </c>
      <c r="C70" t="s">
        <v>951</v>
      </c>
      <c r="D70" t="s">
        <v>1277</v>
      </c>
      <c r="E70" t="s">
        <v>1864</v>
      </c>
      <c r="F70" t="s">
        <v>1865</v>
      </c>
      <c r="G70" t="s">
        <v>180</v>
      </c>
      <c r="H70" t="s">
        <v>1462</v>
      </c>
    </row>
    <row r="71" spans="1:8" x14ac:dyDescent="0.3">
      <c r="A71" t="s">
        <v>8</v>
      </c>
      <c r="B71" t="s">
        <v>9</v>
      </c>
      <c r="C71" t="s">
        <v>1045</v>
      </c>
      <c r="D71" t="s">
        <v>1372</v>
      </c>
      <c r="E71" t="s">
        <v>2060</v>
      </c>
      <c r="F71" t="s">
        <v>2061</v>
      </c>
      <c r="G71" t="s">
        <v>180</v>
      </c>
      <c r="H71" t="s">
        <v>699</v>
      </c>
    </row>
    <row r="72" spans="1:8" x14ac:dyDescent="0.3">
      <c r="A72" t="s">
        <v>8</v>
      </c>
      <c r="B72" t="s">
        <v>9</v>
      </c>
      <c r="C72" t="s">
        <v>877</v>
      </c>
      <c r="D72" t="s">
        <v>1203</v>
      </c>
      <c r="E72" t="s">
        <v>1701</v>
      </c>
      <c r="F72" t="s">
        <v>1702</v>
      </c>
      <c r="G72" t="s">
        <v>180</v>
      </c>
      <c r="H72" t="s">
        <v>1703</v>
      </c>
    </row>
    <row r="73" spans="1:8" x14ac:dyDescent="0.3">
      <c r="A73" t="s">
        <v>8</v>
      </c>
      <c r="B73" t="s">
        <v>9</v>
      </c>
      <c r="C73" t="s">
        <v>240</v>
      </c>
      <c r="D73" t="s">
        <v>345</v>
      </c>
      <c r="E73" t="s">
        <v>586</v>
      </c>
      <c r="F73" t="s">
        <v>587</v>
      </c>
      <c r="G73" t="s">
        <v>180</v>
      </c>
      <c r="H73" t="s">
        <v>687</v>
      </c>
    </row>
    <row r="74" spans="1:8" x14ac:dyDescent="0.3">
      <c r="A74" t="s">
        <v>8</v>
      </c>
      <c r="B74" t="s">
        <v>9</v>
      </c>
      <c r="C74" t="s">
        <v>779</v>
      </c>
      <c r="D74" t="s">
        <v>1104</v>
      </c>
      <c r="E74" t="s">
        <v>1486</v>
      </c>
      <c r="F74" t="s">
        <v>1487</v>
      </c>
      <c r="G74" t="s">
        <v>180</v>
      </c>
      <c r="H74" t="s">
        <v>1422</v>
      </c>
    </row>
    <row r="75" spans="1:8" x14ac:dyDescent="0.3">
      <c r="A75" t="s">
        <v>8</v>
      </c>
      <c r="B75" t="s">
        <v>9</v>
      </c>
      <c r="C75" t="s">
        <v>1010</v>
      </c>
      <c r="D75" t="s">
        <v>1336</v>
      </c>
      <c r="E75" t="s">
        <v>1987</v>
      </c>
      <c r="F75" t="s">
        <v>199</v>
      </c>
      <c r="G75" t="s">
        <v>180</v>
      </c>
      <c r="H75" t="s">
        <v>1988</v>
      </c>
    </row>
    <row r="76" spans="1:8" x14ac:dyDescent="0.3">
      <c r="A76" t="s">
        <v>8</v>
      </c>
      <c r="B76" t="s">
        <v>9</v>
      </c>
      <c r="C76" t="s">
        <v>778</v>
      </c>
      <c r="D76" t="s">
        <v>1103</v>
      </c>
      <c r="E76" t="s">
        <v>1484</v>
      </c>
      <c r="F76" t="s">
        <v>1485</v>
      </c>
      <c r="G76" t="s">
        <v>181</v>
      </c>
      <c r="H76" t="s">
        <v>686</v>
      </c>
    </row>
    <row r="77" spans="1:8" x14ac:dyDescent="0.3">
      <c r="A77" t="s">
        <v>8</v>
      </c>
      <c r="B77" t="s">
        <v>9</v>
      </c>
      <c r="C77" t="s">
        <v>928</v>
      </c>
      <c r="D77" t="s">
        <v>1254</v>
      </c>
      <c r="E77" t="s">
        <v>1815</v>
      </c>
      <c r="F77" t="s">
        <v>1816</v>
      </c>
      <c r="G77" t="s">
        <v>180</v>
      </c>
      <c r="H77" t="s">
        <v>708</v>
      </c>
    </row>
    <row r="78" spans="1:8" x14ac:dyDescent="0.3">
      <c r="A78" t="s">
        <v>8</v>
      </c>
      <c r="B78" t="s">
        <v>9</v>
      </c>
      <c r="C78" t="s">
        <v>817</v>
      </c>
      <c r="D78" t="s">
        <v>1142</v>
      </c>
      <c r="E78" t="s">
        <v>1568</v>
      </c>
      <c r="F78" t="s">
        <v>1569</v>
      </c>
      <c r="G78" t="s">
        <v>180</v>
      </c>
      <c r="H78" t="s">
        <v>696</v>
      </c>
    </row>
    <row r="79" spans="1:8" x14ac:dyDescent="0.3">
      <c r="A79" t="s">
        <v>8</v>
      </c>
      <c r="B79" t="s">
        <v>9</v>
      </c>
      <c r="C79" t="s">
        <v>872</v>
      </c>
      <c r="D79" t="s">
        <v>1198</v>
      </c>
      <c r="E79" t="s">
        <v>1690</v>
      </c>
      <c r="F79" t="s">
        <v>1691</v>
      </c>
      <c r="G79" t="s">
        <v>181</v>
      </c>
      <c r="H79" t="s">
        <v>686</v>
      </c>
    </row>
    <row r="80" spans="1:8" x14ac:dyDescent="0.3">
      <c r="A80" t="s">
        <v>8</v>
      </c>
      <c r="B80" t="s">
        <v>9</v>
      </c>
      <c r="C80" t="s">
        <v>147</v>
      </c>
      <c r="D80" t="s">
        <v>163</v>
      </c>
      <c r="E80" t="s">
        <v>1494</v>
      </c>
      <c r="F80" t="s">
        <v>177</v>
      </c>
      <c r="G80" t="s">
        <v>180</v>
      </c>
      <c r="H80" t="s">
        <v>687</v>
      </c>
    </row>
    <row r="81" spans="1:8" x14ac:dyDescent="0.3">
      <c r="A81" t="s">
        <v>8</v>
      </c>
      <c r="B81" t="s">
        <v>9</v>
      </c>
      <c r="C81" t="s">
        <v>746</v>
      </c>
      <c r="D81" t="s">
        <v>1071</v>
      </c>
      <c r="E81" t="s">
        <v>1410</v>
      </c>
      <c r="F81" t="s">
        <v>1411</v>
      </c>
      <c r="G81" t="s">
        <v>180</v>
      </c>
      <c r="H81" t="s">
        <v>696</v>
      </c>
    </row>
    <row r="82" spans="1:8" x14ac:dyDescent="0.3">
      <c r="A82" t="s">
        <v>8</v>
      </c>
      <c r="B82" t="s">
        <v>9</v>
      </c>
      <c r="C82" t="s">
        <v>961</v>
      </c>
      <c r="D82" t="s">
        <v>1287</v>
      </c>
      <c r="E82" t="s">
        <v>1886</v>
      </c>
      <c r="F82" t="s">
        <v>1887</v>
      </c>
      <c r="G82" t="s">
        <v>180</v>
      </c>
      <c r="H82" t="s">
        <v>711</v>
      </c>
    </row>
    <row r="83" spans="1:8" x14ac:dyDescent="0.3">
      <c r="A83" t="s">
        <v>8</v>
      </c>
      <c r="B83" t="s">
        <v>9</v>
      </c>
      <c r="C83" t="s">
        <v>1022</v>
      </c>
      <c r="D83" t="s">
        <v>1349</v>
      </c>
      <c r="E83" t="s">
        <v>2014</v>
      </c>
      <c r="F83" t="s">
        <v>2015</v>
      </c>
      <c r="G83" t="s">
        <v>181</v>
      </c>
      <c r="H83" t="s">
        <v>675</v>
      </c>
    </row>
    <row r="84" spans="1:8" x14ac:dyDescent="0.3">
      <c r="A84" t="s">
        <v>8</v>
      </c>
      <c r="B84" t="s">
        <v>9</v>
      </c>
      <c r="C84" t="s">
        <v>948</v>
      </c>
      <c r="D84" t="s">
        <v>1274</v>
      </c>
      <c r="E84" t="s">
        <v>1857</v>
      </c>
      <c r="F84" t="s">
        <v>1858</v>
      </c>
      <c r="G84" t="s">
        <v>181</v>
      </c>
      <c r="H84" t="s">
        <v>1399</v>
      </c>
    </row>
    <row r="85" spans="1:8" x14ac:dyDescent="0.3">
      <c r="A85" t="s">
        <v>8</v>
      </c>
      <c r="B85" t="s">
        <v>9</v>
      </c>
      <c r="C85" t="s">
        <v>854</v>
      </c>
      <c r="D85" t="s">
        <v>1180</v>
      </c>
      <c r="E85" t="s">
        <v>1652</v>
      </c>
      <c r="F85" t="s">
        <v>1653</v>
      </c>
      <c r="G85" t="s">
        <v>180</v>
      </c>
      <c r="H85" t="s">
        <v>669</v>
      </c>
    </row>
    <row r="86" spans="1:8" x14ac:dyDescent="0.3">
      <c r="A86" t="s">
        <v>8</v>
      </c>
      <c r="B86" t="s">
        <v>9</v>
      </c>
      <c r="C86" t="s">
        <v>756</v>
      </c>
      <c r="D86" t="s">
        <v>1081</v>
      </c>
      <c r="E86" t="s">
        <v>1434</v>
      </c>
      <c r="F86" t="s">
        <v>1435</v>
      </c>
      <c r="G86" t="s">
        <v>180</v>
      </c>
      <c r="H86" t="s">
        <v>1436</v>
      </c>
    </row>
    <row r="87" spans="1:8" x14ac:dyDescent="0.3">
      <c r="A87" t="s">
        <v>8</v>
      </c>
      <c r="B87" t="s">
        <v>9</v>
      </c>
      <c r="C87" t="s">
        <v>869</v>
      </c>
      <c r="D87" t="s">
        <v>1195</v>
      </c>
      <c r="E87" t="s">
        <v>1684</v>
      </c>
      <c r="F87" t="s">
        <v>1685</v>
      </c>
      <c r="G87" t="s">
        <v>181</v>
      </c>
      <c r="H87" t="s">
        <v>694</v>
      </c>
    </row>
    <row r="88" spans="1:8" x14ac:dyDescent="0.3">
      <c r="A88" t="s">
        <v>8</v>
      </c>
      <c r="B88" t="s">
        <v>9</v>
      </c>
      <c r="C88" t="s">
        <v>1049</v>
      </c>
      <c r="D88" t="s">
        <v>1376</v>
      </c>
      <c r="E88" t="s">
        <v>2068</v>
      </c>
      <c r="F88" t="s">
        <v>2069</v>
      </c>
      <c r="G88" t="s">
        <v>180</v>
      </c>
      <c r="H88" t="s">
        <v>690</v>
      </c>
    </row>
    <row r="89" spans="1:8" x14ac:dyDescent="0.3">
      <c r="A89" t="s">
        <v>8</v>
      </c>
      <c r="B89" t="s">
        <v>9</v>
      </c>
      <c r="C89" t="s">
        <v>916</v>
      </c>
      <c r="D89" t="s">
        <v>1242</v>
      </c>
      <c r="E89" t="s">
        <v>1788</v>
      </c>
      <c r="F89" t="s">
        <v>1789</v>
      </c>
      <c r="G89" t="s">
        <v>180</v>
      </c>
      <c r="H89" t="s">
        <v>672</v>
      </c>
    </row>
    <row r="90" spans="1:8" x14ac:dyDescent="0.3">
      <c r="A90" t="s">
        <v>8</v>
      </c>
      <c r="B90" t="s">
        <v>9</v>
      </c>
      <c r="C90" t="s">
        <v>248</v>
      </c>
      <c r="D90" t="s">
        <v>379</v>
      </c>
      <c r="E90" t="s">
        <v>651</v>
      </c>
      <c r="F90" t="s">
        <v>652</v>
      </c>
      <c r="G90" t="s">
        <v>180</v>
      </c>
      <c r="H90" t="s">
        <v>733</v>
      </c>
    </row>
    <row r="91" spans="1:8" x14ac:dyDescent="0.3">
      <c r="A91" t="s">
        <v>8</v>
      </c>
      <c r="B91" t="s">
        <v>9</v>
      </c>
      <c r="C91" t="s">
        <v>926</v>
      </c>
      <c r="D91" t="s">
        <v>1252</v>
      </c>
      <c r="E91" t="s">
        <v>1810</v>
      </c>
      <c r="F91" t="s">
        <v>1811</v>
      </c>
      <c r="G91" t="s">
        <v>183</v>
      </c>
      <c r="H91" t="s">
        <v>183</v>
      </c>
    </row>
    <row r="92" spans="1:8" x14ac:dyDescent="0.3">
      <c r="A92" t="s">
        <v>8</v>
      </c>
      <c r="B92" t="s">
        <v>9</v>
      </c>
      <c r="C92" t="s">
        <v>921</v>
      </c>
      <c r="D92" t="s">
        <v>1247</v>
      </c>
      <c r="E92" t="s">
        <v>1799</v>
      </c>
      <c r="F92" t="s">
        <v>1800</v>
      </c>
      <c r="G92" t="s">
        <v>180</v>
      </c>
      <c r="H92" t="s">
        <v>689</v>
      </c>
    </row>
    <row r="93" spans="1:8" x14ac:dyDescent="0.3">
      <c r="A93" t="s">
        <v>8</v>
      </c>
      <c r="B93" t="s">
        <v>9</v>
      </c>
      <c r="C93" t="s">
        <v>894</v>
      </c>
      <c r="D93" t="s">
        <v>1220</v>
      </c>
      <c r="E93" t="s">
        <v>1739</v>
      </c>
      <c r="F93" t="s">
        <v>1740</v>
      </c>
      <c r="G93" t="s">
        <v>180</v>
      </c>
      <c r="H93" t="s">
        <v>718</v>
      </c>
    </row>
    <row r="94" spans="1:8" x14ac:dyDescent="0.3">
      <c r="A94" t="s">
        <v>8</v>
      </c>
      <c r="B94" t="s">
        <v>9</v>
      </c>
      <c r="C94" t="s">
        <v>95</v>
      </c>
      <c r="D94" t="s">
        <v>1342</v>
      </c>
      <c r="E94" t="s">
        <v>2000</v>
      </c>
      <c r="F94" t="s">
        <v>170</v>
      </c>
      <c r="G94" t="s">
        <v>180</v>
      </c>
      <c r="H94" t="s">
        <v>2001</v>
      </c>
    </row>
    <row r="95" spans="1:8" x14ac:dyDescent="0.3">
      <c r="A95" t="s">
        <v>8</v>
      </c>
      <c r="B95" t="s">
        <v>9</v>
      </c>
      <c r="C95" t="s">
        <v>812</v>
      </c>
      <c r="D95" t="s">
        <v>1137</v>
      </c>
      <c r="E95" t="s">
        <v>1557</v>
      </c>
      <c r="F95" t="s">
        <v>1558</v>
      </c>
      <c r="G95" t="s">
        <v>180</v>
      </c>
      <c r="H95" t="s">
        <v>672</v>
      </c>
    </row>
    <row r="96" spans="1:8" x14ac:dyDescent="0.3">
      <c r="A96" t="s">
        <v>8</v>
      </c>
      <c r="B96" t="s">
        <v>9</v>
      </c>
      <c r="C96" t="s">
        <v>219</v>
      </c>
      <c r="D96" t="s">
        <v>288</v>
      </c>
      <c r="E96" t="s">
        <v>467</v>
      </c>
      <c r="F96" t="s">
        <v>468</v>
      </c>
      <c r="G96" t="s">
        <v>181</v>
      </c>
      <c r="H96" t="s">
        <v>693</v>
      </c>
    </row>
    <row r="97" spans="1:8" x14ac:dyDescent="0.3">
      <c r="A97" t="s">
        <v>8</v>
      </c>
      <c r="B97" t="s">
        <v>9</v>
      </c>
      <c r="C97" t="s">
        <v>1059</v>
      </c>
      <c r="D97" t="s">
        <v>1386</v>
      </c>
      <c r="E97" t="s">
        <v>2088</v>
      </c>
      <c r="F97" t="s">
        <v>2089</v>
      </c>
      <c r="G97" t="s">
        <v>181</v>
      </c>
      <c r="H97" t="s">
        <v>675</v>
      </c>
    </row>
    <row r="98" spans="1:8" x14ac:dyDescent="0.3">
      <c r="A98" t="s">
        <v>8</v>
      </c>
      <c r="B98" t="s">
        <v>9</v>
      </c>
      <c r="C98" t="s">
        <v>866</v>
      </c>
      <c r="D98" t="s">
        <v>1192</v>
      </c>
      <c r="E98" t="s">
        <v>1677</v>
      </c>
      <c r="F98" t="s">
        <v>1678</v>
      </c>
      <c r="G98" t="s">
        <v>181</v>
      </c>
      <c r="H98" t="s">
        <v>184</v>
      </c>
    </row>
    <row r="99" spans="1:8" x14ac:dyDescent="0.3">
      <c r="A99" t="s">
        <v>8</v>
      </c>
      <c r="B99" t="s">
        <v>9</v>
      </c>
      <c r="C99" t="s">
        <v>782</v>
      </c>
      <c r="D99" t="s">
        <v>1107</v>
      </c>
      <c r="E99" t="s">
        <v>1492</v>
      </c>
      <c r="F99" t="s">
        <v>1493</v>
      </c>
      <c r="G99" t="s">
        <v>181</v>
      </c>
      <c r="H99" t="s">
        <v>1399</v>
      </c>
    </row>
    <row r="100" spans="1:8" x14ac:dyDescent="0.3">
      <c r="A100" t="s">
        <v>8</v>
      </c>
      <c r="B100" t="s">
        <v>9</v>
      </c>
      <c r="C100" t="s">
        <v>825</v>
      </c>
      <c r="D100" t="s">
        <v>1150</v>
      </c>
      <c r="E100" t="s">
        <v>1586</v>
      </c>
      <c r="F100" t="s">
        <v>1587</v>
      </c>
      <c r="G100" t="s">
        <v>180</v>
      </c>
      <c r="H100" t="s">
        <v>700</v>
      </c>
    </row>
    <row r="101" spans="1:8" x14ac:dyDescent="0.3">
      <c r="A101" t="s">
        <v>8</v>
      </c>
      <c r="B101" t="s">
        <v>9</v>
      </c>
      <c r="C101" t="s">
        <v>237</v>
      </c>
      <c r="D101" t="s">
        <v>328</v>
      </c>
      <c r="E101" t="s">
        <v>550</v>
      </c>
      <c r="F101" t="s">
        <v>551</v>
      </c>
      <c r="G101" t="s">
        <v>180</v>
      </c>
      <c r="H101" t="s">
        <v>689</v>
      </c>
    </row>
    <row r="102" spans="1:8" x14ac:dyDescent="0.3">
      <c r="A102" t="s">
        <v>8</v>
      </c>
      <c r="B102" t="s">
        <v>9</v>
      </c>
      <c r="C102" t="s">
        <v>738</v>
      </c>
      <c r="D102" t="s">
        <v>1063</v>
      </c>
      <c r="E102" t="s">
        <v>1393</v>
      </c>
      <c r="F102" t="s">
        <v>1394</v>
      </c>
      <c r="G102" t="s">
        <v>180</v>
      </c>
      <c r="H102" t="s">
        <v>682</v>
      </c>
    </row>
    <row r="103" spans="1:8" x14ac:dyDescent="0.3">
      <c r="A103" t="s">
        <v>8</v>
      </c>
      <c r="B103" t="s">
        <v>9</v>
      </c>
      <c r="C103" t="s">
        <v>822</v>
      </c>
      <c r="D103" t="s">
        <v>1147</v>
      </c>
      <c r="E103" t="s">
        <v>1579</v>
      </c>
      <c r="F103" t="s">
        <v>1580</v>
      </c>
      <c r="G103" t="s">
        <v>180</v>
      </c>
      <c r="H103" t="s">
        <v>1581</v>
      </c>
    </row>
    <row r="104" spans="1:8" x14ac:dyDescent="0.3">
      <c r="A104" t="s">
        <v>8</v>
      </c>
      <c r="B104" t="s">
        <v>9</v>
      </c>
      <c r="C104" t="s">
        <v>239</v>
      </c>
      <c r="D104" t="s">
        <v>343</v>
      </c>
      <c r="E104" t="s">
        <v>582</v>
      </c>
      <c r="F104" t="s">
        <v>583</v>
      </c>
      <c r="G104" t="s">
        <v>180</v>
      </c>
      <c r="H104" t="s">
        <v>718</v>
      </c>
    </row>
    <row r="105" spans="1:8" x14ac:dyDescent="0.3">
      <c r="A105" t="s">
        <v>8</v>
      </c>
      <c r="B105" t="s">
        <v>9</v>
      </c>
      <c r="C105" t="s">
        <v>1051</v>
      </c>
      <c r="D105" t="s">
        <v>1378</v>
      </c>
      <c r="E105" t="s">
        <v>2072</v>
      </c>
      <c r="F105" t="s">
        <v>2073</v>
      </c>
      <c r="G105" t="s">
        <v>181</v>
      </c>
      <c r="H105" t="s">
        <v>695</v>
      </c>
    </row>
    <row r="106" spans="1:8" x14ac:dyDescent="0.3">
      <c r="A106" t="s">
        <v>8</v>
      </c>
      <c r="B106" t="s">
        <v>9</v>
      </c>
      <c r="C106" t="s">
        <v>853</v>
      </c>
      <c r="D106" t="s">
        <v>1179</v>
      </c>
      <c r="E106" t="s">
        <v>1649</v>
      </c>
      <c r="F106" t="s">
        <v>1650</v>
      </c>
      <c r="G106" t="s">
        <v>181</v>
      </c>
      <c r="H106" t="s">
        <v>1651</v>
      </c>
    </row>
    <row r="107" spans="1:8" x14ac:dyDescent="0.3">
      <c r="A107" t="s">
        <v>8</v>
      </c>
      <c r="B107" t="s">
        <v>9</v>
      </c>
      <c r="C107" t="s">
        <v>950</v>
      </c>
      <c r="D107" t="s">
        <v>1276</v>
      </c>
      <c r="E107" t="s">
        <v>1862</v>
      </c>
      <c r="F107" t="s">
        <v>1863</v>
      </c>
      <c r="G107" t="s">
        <v>180</v>
      </c>
      <c r="H107" t="s">
        <v>1433</v>
      </c>
    </row>
    <row r="108" spans="1:8" x14ac:dyDescent="0.3">
      <c r="A108" t="s">
        <v>8</v>
      </c>
      <c r="B108" t="s">
        <v>9</v>
      </c>
      <c r="C108" t="s">
        <v>757</v>
      </c>
      <c r="D108" t="s">
        <v>1082</v>
      </c>
      <c r="E108" t="s">
        <v>1437</v>
      </c>
      <c r="F108" t="s">
        <v>1438</v>
      </c>
      <c r="G108" t="s">
        <v>180</v>
      </c>
      <c r="H108" t="s">
        <v>672</v>
      </c>
    </row>
    <row r="109" spans="1:8" x14ac:dyDescent="0.3">
      <c r="A109" t="s">
        <v>8</v>
      </c>
      <c r="B109" t="s">
        <v>9</v>
      </c>
      <c r="C109" t="s">
        <v>1030</v>
      </c>
      <c r="D109" t="s">
        <v>1357</v>
      </c>
      <c r="E109" t="s">
        <v>2030</v>
      </c>
      <c r="F109" t="s">
        <v>2031</v>
      </c>
      <c r="G109" t="s">
        <v>180</v>
      </c>
      <c r="H109" t="s">
        <v>734</v>
      </c>
    </row>
    <row r="110" spans="1:8" x14ac:dyDescent="0.3">
      <c r="A110" t="s">
        <v>8</v>
      </c>
      <c r="B110" t="s">
        <v>9</v>
      </c>
      <c r="C110" t="s">
        <v>885</v>
      </c>
      <c r="D110" t="s">
        <v>1211</v>
      </c>
      <c r="E110" t="s">
        <v>1718</v>
      </c>
      <c r="F110" t="s">
        <v>1719</v>
      </c>
      <c r="G110" t="s">
        <v>180</v>
      </c>
      <c r="H110" t="s">
        <v>1532</v>
      </c>
    </row>
    <row r="111" spans="1:8" x14ac:dyDescent="0.3">
      <c r="A111" t="s">
        <v>8</v>
      </c>
      <c r="B111" t="s">
        <v>9</v>
      </c>
      <c r="C111" t="s">
        <v>889</v>
      </c>
      <c r="D111" t="s">
        <v>1215</v>
      </c>
      <c r="E111" t="s">
        <v>1726</v>
      </c>
      <c r="F111" t="s">
        <v>1727</v>
      </c>
      <c r="G111" t="s">
        <v>180</v>
      </c>
      <c r="H111" t="s">
        <v>1728</v>
      </c>
    </row>
    <row r="112" spans="1:8" x14ac:dyDescent="0.3">
      <c r="A112" t="s">
        <v>8</v>
      </c>
      <c r="B112" t="s">
        <v>9</v>
      </c>
      <c r="C112" t="s">
        <v>955</v>
      </c>
      <c r="D112" t="s">
        <v>1281</v>
      </c>
      <c r="E112" t="s">
        <v>1872</v>
      </c>
      <c r="F112" t="s">
        <v>1873</v>
      </c>
      <c r="G112" t="s">
        <v>180</v>
      </c>
      <c r="H112" t="s">
        <v>1436</v>
      </c>
    </row>
    <row r="113" spans="1:8" x14ac:dyDescent="0.3">
      <c r="A113" t="s">
        <v>8</v>
      </c>
      <c r="B113" t="s">
        <v>9</v>
      </c>
      <c r="C113" t="s">
        <v>792</v>
      </c>
      <c r="D113" t="s">
        <v>1117</v>
      </c>
      <c r="E113" t="s">
        <v>1514</v>
      </c>
      <c r="F113" t="s">
        <v>1515</v>
      </c>
      <c r="G113" t="s">
        <v>180</v>
      </c>
      <c r="H113" t="s">
        <v>712</v>
      </c>
    </row>
    <row r="114" spans="1:8" x14ac:dyDescent="0.3">
      <c r="A114" t="s">
        <v>8</v>
      </c>
      <c r="B114" t="s">
        <v>9</v>
      </c>
      <c r="C114" t="s">
        <v>769</v>
      </c>
      <c r="D114" t="s">
        <v>1094</v>
      </c>
      <c r="E114" t="s">
        <v>1463</v>
      </c>
      <c r="F114" t="s">
        <v>1464</v>
      </c>
      <c r="G114" t="s">
        <v>180</v>
      </c>
      <c r="H114" t="s">
        <v>1465</v>
      </c>
    </row>
    <row r="115" spans="1:8" x14ac:dyDescent="0.3">
      <c r="A115" t="s">
        <v>8</v>
      </c>
      <c r="B115" t="s">
        <v>9</v>
      </c>
      <c r="C115" t="s">
        <v>1027</v>
      </c>
      <c r="D115" t="s">
        <v>1354</v>
      </c>
      <c r="E115" t="s">
        <v>2024</v>
      </c>
      <c r="F115" t="s">
        <v>2025</v>
      </c>
      <c r="G115" t="s">
        <v>181</v>
      </c>
      <c r="H115" t="s">
        <v>675</v>
      </c>
    </row>
    <row r="116" spans="1:8" x14ac:dyDescent="0.3">
      <c r="A116" t="s">
        <v>8</v>
      </c>
      <c r="B116" t="s">
        <v>9</v>
      </c>
      <c r="C116" t="s">
        <v>878</v>
      </c>
      <c r="D116" t="s">
        <v>1204</v>
      </c>
      <c r="E116" t="s">
        <v>1704</v>
      </c>
      <c r="F116" t="s">
        <v>1705</v>
      </c>
      <c r="G116" t="s">
        <v>181</v>
      </c>
      <c r="H116" t="s">
        <v>694</v>
      </c>
    </row>
    <row r="117" spans="1:8" x14ac:dyDescent="0.3">
      <c r="A117" t="s">
        <v>8</v>
      </c>
      <c r="B117" t="s">
        <v>9</v>
      </c>
      <c r="C117" t="s">
        <v>857</v>
      </c>
      <c r="D117" t="s">
        <v>1183</v>
      </c>
      <c r="E117" t="s">
        <v>1658</v>
      </c>
      <c r="F117" t="s">
        <v>1659</v>
      </c>
      <c r="G117" t="s">
        <v>180</v>
      </c>
      <c r="H117" t="s">
        <v>688</v>
      </c>
    </row>
    <row r="118" spans="1:8" x14ac:dyDescent="0.3">
      <c r="A118" t="s">
        <v>8</v>
      </c>
      <c r="B118" t="s">
        <v>9</v>
      </c>
      <c r="C118" t="s">
        <v>974</v>
      </c>
      <c r="D118" t="s">
        <v>1300</v>
      </c>
      <c r="E118" t="s">
        <v>1913</v>
      </c>
      <c r="F118" t="s">
        <v>1914</v>
      </c>
      <c r="G118" t="s">
        <v>180</v>
      </c>
      <c r="H118" t="s">
        <v>673</v>
      </c>
    </row>
    <row r="119" spans="1:8" x14ac:dyDescent="0.3">
      <c r="A119" t="s">
        <v>8</v>
      </c>
      <c r="B119" t="s">
        <v>9</v>
      </c>
      <c r="C119" t="s">
        <v>1055</v>
      </c>
      <c r="D119" t="s">
        <v>1382</v>
      </c>
      <c r="E119" t="s">
        <v>2080</v>
      </c>
      <c r="F119" t="s">
        <v>2081</v>
      </c>
      <c r="G119" t="s">
        <v>181</v>
      </c>
      <c r="H119" t="s">
        <v>677</v>
      </c>
    </row>
    <row r="120" spans="1:8" x14ac:dyDescent="0.3">
      <c r="A120" t="s">
        <v>8</v>
      </c>
      <c r="B120" t="s">
        <v>9</v>
      </c>
      <c r="C120" t="s">
        <v>244</v>
      </c>
      <c r="D120" t="s">
        <v>370</v>
      </c>
      <c r="E120" t="s">
        <v>634</v>
      </c>
      <c r="F120" t="s">
        <v>635</v>
      </c>
      <c r="G120" t="s">
        <v>181</v>
      </c>
      <c r="H120" t="s">
        <v>693</v>
      </c>
    </row>
    <row r="121" spans="1:8" x14ac:dyDescent="0.3">
      <c r="A121" t="s">
        <v>8</v>
      </c>
      <c r="B121" t="s">
        <v>9</v>
      </c>
      <c r="C121" t="s">
        <v>775</v>
      </c>
      <c r="D121" t="s">
        <v>1100</v>
      </c>
      <c r="E121" t="s">
        <v>1477</v>
      </c>
      <c r="F121" t="s">
        <v>1478</v>
      </c>
      <c r="G121" t="s">
        <v>180</v>
      </c>
      <c r="H121" t="s">
        <v>1436</v>
      </c>
    </row>
    <row r="122" spans="1:8" x14ac:dyDescent="0.3">
      <c r="A122" t="s">
        <v>8</v>
      </c>
      <c r="B122" t="s">
        <v>9</v>
      </c>
      <c r="C122" t="s">
        <v>882</v>
      </c>
      <c r="D122" t="s">
        <v>1208</v>
      </c>
      <c r="E122" t="s">
        <v>1712</v>
      </c>
      <c r="F122" t="s">
        <v>1713</v>
      </c>
      <c r="G122" t="s">
        <v>180</v>
      </c>
      <c r="H122" t="s">
        <v>682</v>
      </c>
    </row>
    <row r="123" spans="1:8" x14ac:dyDescent="0.3">
      <c r="A123" t="s">
        <v>8</v>
      </c>
      <c r="B123" t="s">
        <v>9</v>
      </c>
      <c r="C123" t="s">
        <v>1003</v>
      </c>
      <c r="D123" t="s">
        <v>1329</v>
      </c>
      <c r="E123" t="s">
        <v>1972</v>
      </c>
      <c r="F123" t="s">
        <v>1973</v>
      </c>
      <c r="G123" t="s">
        <v>180</v>
      </c>
      <c r="H123" t="s">
        <v>712</v>
      </c>
    </row>
    <row r="124" spans="1:8" x14ac:dyDescent="0.3">
      <c r="A124" t="s">
        <v>8</v>
      </c>
      <c r="B124" t="s">
        <v>9</v>
      </c>
      <c r="C124" t="s">
        <v>932</v>
      </c>
      <c r="D124" t="s">
        <v>1258</v>
      </c>
      <c r="E124" t="s">
        <v>1823</v>
      </c>
      <c r="F124" t="s">
        <v>1824</v>
      </c>
      <c r="G124" t="s">
        <v>181</v>
      </c>
      <c r="H124" t="s">
        <v>1825</v>
      </c>
    </row>
    <row r="125" spans="1:8" x14ac:dyDescent="0.3">
      <c r="A125" t="s">
        <v>8</v>
      </c>
      <c r="B125" t="s">
        <v>9</v>
      </c>
      <c r="C125" t="s">
        <v>773</v>
      </c>
      <c r="D125" t="s">
        <v>1098</v>
      </c>
      <c r="E125" t="s">
        <v>1472</v>
      </c>
      <c r="F125" t="s">
        <v>1473</v>
      </c>
      <c r="G125" t="s">
        <v>180</v>
      </c>
      <c r="H125" t="s">
        <v>672</v>
      </c>
    </row>
    <row r="126" spans="1:8" x14ac:dyDescent="0.3">
      <c r="A126" t="s">
        <v>8</v>
      </c>
      <c r="B126" t="s">
        <v>9</v>
      </c>
      <c r="C126" t="s">
        <v>855</v>
      </c>
      <c r="D126" t="s">
        <v>1181</v>
      </c>
      <c r="E126" t="s">
        <v>1654</v>
      </c>
      <c r="F126" t="s">
        <v>1655</v>
      </c>
      <c r="G126" t="s">
        <v>180</v>
      </c>
      <c r="H126" t="s">
        <v>708</v>
      </c>
    </row>
    <row r="127" spans="1:8" x14ac:dyDescent="0.3">
      <c r="A127" t="s">
        <v>8</v>
      </c>
      <c r="B127" t="s">
        <v>9</v>
      </c>
      <c r="C127" t="s">
        <v>781</v>
      </c>
      <c r="D127" t="s">
        <v>1106</v>
      </c>
      <c r="E127" t="s">
        <v>1490</v>
      </c>
      <c r="F127" t="s">
        <v>1491</v>
      </c>
      <c r="G127" t="s">
        <v>181</v>
      </c>
      <c r="H127" t="s">
        <v>695</v>
      </c>
    </row>
    <row r="128" spans="1:8" x14ac:dyDescent="0.3">
      <c r="A128" t="s">
        <v>8</v>
      </c>
      <c r="B128" t="s">
        <v>9</v>
      </c>
      <c r="C128" t="s">
        <v>946</v>
      </c>
      <c r="D128" t="s">
        <v>1272</v>
      </c>
      <c r="E128" t="s">
        <v>1853</v>
      </c>
      <c r="F128" t="s">
        <v>1854</v>
      </c>
      <c r="G128" t="s">
        <v>181</v>
      </c>
      <c r="H128" t="s">
        <v>693</v>
      </c>
    </row>
    <row r="129" spans="1:8" x14ac:dyDescent="0.3">
      <c r="A129" t="s">
        <v>8</v>
      </c>
      <c r="B129" t="s">
        <v>9</v>
      </c>
      <c r="C129" t="s">
        <v>958</v>
      </c>
      <c r="D129" t="s">
        <v>1284</v>
      </c>
      <c r="E129" t="s">
        <v>1879</v>
      </c>
      <c r="F129" t="s">
        <v>1880</v>
      </c>
      <c r="G129" t="s">
        <v>180</v>
      </c>
      <c r="H129" t="s">
        <v>1881</v>
      </c>
    </row>
    <row r="130" spans="1:8" x14ac:dyDescent="0.3">
      <c r="A130" t="s">
        <v>8</v>
      </c>
      <c r="B130" t="s">
        <v>9</v>
      </c>
      <c r="C130" t="s">
        <v>849</v>
      </c>
      <c r="D130" t="s">
        <v>1175</v>
      </c>
      <c r="E130" t="s">
        <v>1640</v>
      </c>
      <c r="F130" t="s">
        <v>1641</v>
      </c>
      <c r="G130" t="s">
        <v>181</v>
      </c>
      <c r="H130" t="s">
        <v>695</v>
      </c>
    </row>
    <row r="131" spans="1:8" x14ac:dyDescent="0.3">
      <c r="A131" t="s">
        <v>8</v>
      </c>
      <c r="B131" t="s">
        <v>9</v>
      </c>
      <c r="C131" t="s">
        <v>760</v>
      </c>
      <c r="D131" t="s">
        <v>1085</v>
      </c>
      <c r="E131" t="s">
        <v>1443</v>
      </c>
      <c r="F131" t="s">
        <v>1444</v>
      </c>
      <c r="G131" t="s">
        <v>180</v>
      </c>
      <c r="H131" t="s">
        <v>709</v>
      </c>
    </row>
    <row r="132" spans="1:8" x14ac:dyDescent="0.3">
      <c r="A132" t="s">
        <v>8</v>
      </c>
      <c r="B132" t="s">
        <v>9</v>
      </c>
      <c r="C132" t="s">
        <v>949</v>
      </c>
      <c r="D132" t="s">
        <v>1275</v>
      </c>
      <c r="E132" t="s">
        <v>1859</v>
      </c>
      <c r="F132" t="s">
        <v>1860</v>
      </c>
      <c r="G132" t="s">
        <v>180</v>
      </c>
      <c r="H132" t="s">
        <v>1861</v>
      </c>
    </row>
    <row r="133" spans="1:8" x14ac:dyDescent="0.3">
      <c r="A133" t="s">
        <v>8</v>
      </c>
      <c r="B133" t="s">
        <v>9</v>
      </c>
      <c r="C133" t="s">
        <v>820</v>
      </c>
      <c r="D133" t="s">
        <v>1145</v>
      </c>
      <c r="E133" t="s">
        <v>1575</v>
      </c>
      <c r="F133" t="s">
        <v>1576</v>
      </c>
      <c r="G133" t="s">
        <v>181</v>
      </c>
      <c r="H133" t="s">
        <v>686</v>
      </c>
    </row>
    <row r="134" spans="1:8" x14ac:dyDescent="0.3">
      <c r="A134" t="s">
        <v>8</v>
      </c>
      <c r="B134" t="s">
        <v>9</v>
      </c>
      <c r="C134" t="s">
        <v>736</v>
      </c>
      <c r="D134" t="s">
        <v>1061</v>
      </c>
      <c r="E134" t="s">
        <v>1389</v>
      </c>
      <c r="F134" t="s">
        <v>1390</v>
      </c>
      <c r="G134" t="s">
        <v>180</v>
      </c>
      <c r="H134" t="s">
        <v>691</v>
      </c>
    </row>
    <row r="135" spans="1:8" x14ac:dyDescent="0.3">
      <c r="A135" t="s">
        <v>8</v>
      </c>
      <c r="B135" t="s">
        <v>9</v>
      </c>
      <c r="C135" t="s">
        <v>887</v>
      </c>
      <c r="D135" t="s">
        <v>1213</v>
      </c>
      <c r="E135" t="s">
        <v>1722</v>
      </c>
      <c r="F135" t="s">
        <v>1723</v>
      </c>
      <c r="G135" t="s">
        <v>180</v>
      </c>
      <c r="H135" t="s">
        <v>707</v>
      </c>
    </row>
    <row r="136" spans="1:8" x14ac:dyDescent="0.3">
      <c r="A136" t="s">
        <v>8</v>
      </c>
      <c r="B136" t="s">
        <v>9</v>
      </c>
      <c r="C136" t="s">
        <v>875</v>
      </c>
      <c r="D136" t="s">
        <v>1201</v>
      </c>
      <c r="E136" t="s">
        <v>1696</v>
      </c>
      <c r="F136" t="s">
        <v>1697</v>
      </c>
      <c r="G136" t="s">
        <v>180</v>
      </c>
      <c r="H136" t="s">
        <v>1581</v>
      </c>
    </row>
    <row r="137" spans="1:8" x14ac:dyDescent="0.3">
      <c r="A137" t="s">
        <v>8</v>
      </c>
      <c r="B137" t="s">
        <v>9</v>
      </c>
      <c r="C137" t="s">
        <v>794</v>
      </c>
      <c r="D137" t="s">
        <v>1119</v>
      </c>
      <c r="E137" t="s">
        <v>1518</v>
      </c>
      <c r="F137" t="s">
        <v>1519</v>
      </c>
      <c r="G137" t="s">
        <v>180</v>
      </c>
      <c r="H137" t="s">
        <v>701</v>
      </c>
    </row>
    <row r="138" spans="1:8" x14ac:dyDescent="0.3">
      <c r="A138" t="s">
        <v>8</v>
      </c>
      <c r="B138" t="s">
        <v>9</v>
      </c>
      <c r="C138" t="s">
        <v>1024</v>
      </c>
      <c r="D138" t="s">
        <v>1351</v>
      </c>
      <c r="E138" t="s">
        <v>2018</v>
      </c>
      <c r="F138" t="s">
        <v>2019</v>
      </c>
      <c r="G138" t="s">
        <v>181</v>
      </c>
      <c r="H138" t="s">
        <v>675</v>
      </c>
    </row>
    <row r="139" spans="1:8" x14ac:dyDescent="0.3">
      <c r="A139" t="s">
        <v>8</v>
      </c>
      <c r="B139" t="s">
        <v>9</v>
      </c>
      <c r="C139" t="s">
        <v>834</v>
      </c>
      <c r="D139" t="s">
        <v>1159</v>
      </c>
      <c r="E139" t="s">
        <v>1605</v>
      </c>
      <c r="F139" t="s">
        <v>1606</v>
      </c>
      <c r="G139" t="s">
        <v>181</v>
      </c>
      <c r="H139" t="s">
        <v>695</v>
      </c>
    </row>
    <row r="140" spans="1:8" x14ac:dyDescent="0.3">
      <c r="A140" t="s">
        <v>8</v>
      </c>
      <c r="B140" t="s">
        <v>9</v>
      </c>
      <c r="C140" t="s">
        <v>797</v>
      </c>
      <c r="D140" t="s">
        <v>1122</v>
      </c>
      <c r="E140" t="s">
        <v>1524</v>
      </c>
      <c r="F140" t="s">
        <v>1525</v>
      </c>
      <c r="G140" t="s">
        <v>180</v>
      </c>
      <c r="H140" t="s">
        <v>672</v>
      </c>
    </row>
    <row r="141" spans="1:8" x14ac:dyDescent="0.3">
      <c r="A141" t="s">
        <v>8</v>
      </c>
      <c r="B141" t="s">
        <v>9</v>
      </c>
      <c r="C141" t="s">
        <v>988</v>
      </c>
      <c r="D141" t="s">
        <v>1314</v>
      </c>
      <c r="E141" t="s">
        <v>1940</v>
      </c>
      <c r="F141" t="s">
        <v>1941</v>
      </c>
      <c r="G141" t="s">
        <v>180</v>
      </c>
      <c r="H141" t="s">
        <v>696</v>
      </c>
    </row>
    <row r="142" spans="1:8" x14ac:dyDescent="0.3">
      <c r="A142" t="s">
        <v>8</v>
      </c>
      <c r="B142" t="s">
        <v>9</v>
      </c>
      <c r="C142" t="s">
        <v>212</v>
      </c>
      <c r="D142" t="s">
        <v>269</v>
      </c>
      <c r="E142" t="s">
        <v>429</v>
      </c>
      <c r="F142" t="s">
        <v>430</v>
      </c>
      <c r="G142" t="s">
        <v>180</v>
      </c>
      <c r="H142" t="s">
        <v>669</v>
      </c>
    </row>
    <row r="143" spans="1:8" x14ac:dyDescent="0.3">
      <c r="A143" t="s">
        <v>8</v>
      </c>
      <c r="B143" t="s">
        <v>9</v>
      </c>
      <c r="C143" t="s">
        <v>900</v>
      </c>
      <c r="D143" t="s">
        <v>1226</v>
      </c>
      <c r="E143" t="s">
        <v>1751</v>
      </c>
      <c r="F143" t="s">
        <v>1752</v>
      </c>
      <c r="G143" t="s">
        <v>180</v>
      </c>
      <c r="H143" t="s">
        <v>718</v>
      </c>
    </row>
    <row r="144" spans="1:8" x14ac:dyDescent="0.3">
      <c r="A144" t="s">
        <v>8</v>
      </c>
      <c r="B144" t="s">
        <v>9</v>
      </c>
      <c r="C144" t="s">
        <v>1016</v>
      </c>
      <c r="D144" t="s">
        <v>1343</v>
      </c>
      <c r="E144" t="s">
        <v>2002</v>
      </c>
      <c r="F144" t="s">
        <v>2003</v>
      </c>
      <c r="G144" t="s">
        <v>180</v>
      </c>
      <c r="H144" t="s">
        <v>687</v>
      </c>
    </row>
    <row r="145" spans="1:8" x14ac:dyDescent="0.3">
      <c r="A145" t="s">
        <v>8</v>
      </c>
      <c r="B145" t="s">
        <v>9</v>
      </c>
      <c r="C145" t="s">
        <v>754</v>
      </c>
      <c r="D145" t="s">
        <v>1079</v>
      </c>
      <c r="E145" t="s">
        <v>1429</v>
      </c>
      <c r="F145" t="s">
        <v>1430</v>
      </c>
      <c r="G145" t="s">
        <v>181</v>
      </c>
      <c r="H145" t="s">
        <v>702</v>
      </c>
    </row>
    <row r="146" spans="1:8" x14ac:dyDescent="0.3">
      <c r="A146" t="s">
        <v>8</v>
      </c>
      <c r="B146" t="s">
        <v>9</v>
      </c>
      <c r="C146" t="s">
        <v>774</v>
      </c>
      <c r="D146" t="s">
        <v>1099</v>
      </c>
      <c r="E146" t="s">
        <v>1475</v>
      </c>
      <c r="F146" t="s">
        <v>1476</v>
      </c>
      <c r="G146" t="s">
        <v>181</v>
      </c>
      <c r="H146" t="s">
        <v>703</v>
      </c>
    </row>
    <row r="147" spans="1:8" x14ac:dyDescent="0.3">
      <c r="A147" t="s">
        <v>8</v>
      </c>
      <c r="B147" t="s">
        <v>9</v>
      </c>
      <c r="C147" t="s">
        <v>934</v>
      </c>
      <c r="D147" t="s">
        <v>1260</v>
      </c>
      <c r="E147" t="s">
        <v>1828</v>
      </c>
      <c r="F147" t="s">
        <v>1829</v>
      </c>
      <c r="G147" t="s">
        <v>180</v>
      </c>
      <c r="H147" t="s">
        <v>1513</v>
      </c>
    </row>
    <row r="148" spans="1:8" x14ac:dyDescent="0.3">
      <c r="A148" t="s">
        <v>8</v>
      </c>
      <c r="B148" t="s">
        <v>9</v>
      </c>
      <c r="C148" t="s">
        <v>851</v>
      </c>
      <c r="D148" t="s">
        <v>1177</v>
      </c>
      <c r="E148" t="s">
        <v>1644</v>
      </c>
      <c r="F148" t="s">
        <v>1645</v>
      </c>
      <c r="G148" t="s">
        <v>180</v>
      </c>
      <c r="H148" t="s">
        <v>1646</v>
      </c>
    </row>
    <row r="149" spans="1:8" x14ac:dyDescent="0.3">
      <c r="A149" t="s">
        <v>8</v>
      </c>
      <c r="B149" t="s">
        <v>9</v>
      </c>
      <c r="C149" t="s">
        <v>780</v>
      </c>
      <c r="D149" t="s">
        <v>1105</v>
      </c>
      <c r="E149" t="s">
        <v>1488</v>
      </c>
      <c r="F149" t="s">
        <v>1489</v>
      </c>
      <c r="G149" t="s">
        <v>181</v>
      </c>
      <c r="H149" t="s">
        <v>695</v>
      </c>
    </row>
    <row r="150" spans="1:8" x14ac:dyDescent="0.3">
      <c r="A150" t="s">
        <v>8</v>
      </c>
      <c r="B150" t="s">
        <v>9</v>
      </c>
      <c r="C150" t="s">
        <v>959</v>
      </c>
      <c r="D150" t="s">
        <v>1285</v>
      </c>
      <c r="E150" t="s">
        <v>1882</v>
      </c>
      <c r="F150" t="s">
        <v>1883</v>
      </c>
      <c r="G150" t="s">
        <v>181</v>
      </c>
      <c r="H150" t="s">
        <v>1399</v>
      </c>
    </row>
    <row r="151" spans="1:8" x14ac:dyDescent="0.3">
      <c r="A151" t="s">
        <v>8</v>
      </c>
      <c r="B151" t="s">
        <v>9</v>
      </c>
      <c r="C151" t="s">
        <v>744</v>
      </c>
      <c r="D151" t="s">
        <v>1069</v>
      </c>
      <c r="E151" t="s">
        <v>1406</v>
      </c>
      <c r="F151" t="s">
        <v>1407</v>
      </c>
      <c r="G151" t="s">
        <v>181</v>
      </c>
      <c r="H151" t="s">
        <v>694</v>
      </c>
    </row>
    <row r="152" spans="1:8" x14ac:dyDescent="0.3">
      <c r="A152" t="s">
        <v>8</v>
      </c>
      <c r="B152" t="s">
        <v>9</v>
      </c>
      <c r="C152" t="s">
        <v>1020</v>
      </c>
      <c r="D152" t="s">
        <v>1347</v>
      </c>
      <c r="E152" t="s">
        <v>2010</v>
      </c>
      <c r="F152" t="s">
        <v>2011</v>
      </c>
      <c r="G152" t="s">
        <v>181</v>
      </c>
      <c r="H152" t="s">
        <v>1399</v>
      </c>
    </row>
    <row r="153" spans="1:8" x14ac:dyDescent="0.3">
      <c r="A153" t="s">
        <v>8</v>
      </c>
      <c r="B153" t="s">
        <v>9</v>
      </c>
      <c r="C153" t="s">
        <v>818</v>
      </c>
      <c r="D153" t="s">
        <v>1143</v>
      </c>
      <c r="E153" t="s">
        <v>1570</v>
      </c>
      <c r="F153" t="s">
        <v>1571</v>
      </c>
      <c r="G153" t="s">
        <v>181</v>
      </c>
      <c r="H153" t="s">
        <v>694</v>
      </c>
    </row>
    <row r="154" spans="1:8" x14ac:dyDescent="0.3">
      <c r="A154" t="s">
        <v>8</v>
      </c>
      <c r="B154" t="s">
        <v>9</v>
      </c>
      <c r="C154" t="s">
        <v>846</v>
      </c>
      <c r="D154" t="s">
        <v>1172</v>
      </c>
      <c r="E154" t="s">
        <v>1633</v>
      </c>
      <c r="F154" t="s">
        <v>1634</v>
      </c>
      <c r="G154" t="s">
        <v>180</v>
      </c>
      <c r="H154" t="s">
        <v>724</v>
      </c>
    </row>
    <row r="155" spans="1:8" x14ac:dyDescent="0.3">
      <c r="A155" t="s">
        <v>8</v>
      </c>
      <c r="B155" t="s">
        <v>9</v>
      </c>
      <c r="C155" t="s">
        <v>841</v>
      </c>
      <c r="D155" t="s">
        <v>1166</v>
      </c>
      <c r="E155" t="s">
        <v>1621</v>
      </c>
      <c r="F155" t="s">
        <v>1622</v>
      </c>
      <c r="G155" t="s">
        <v>180</v>
      </c>
      <c r="H155" t="s">
        <v>1623</v>
      </c>
    </row>
    <row r="156" spans="1:8" x14ac:dyDescent="0.3">
      <c r="A156" t="s">
        <v>8</v>
      </c>
      <c r="B156" t="s">
        <v>9</v>
      </c>
      <c r="C156" t="s">
        <v>246</v>
      </c>
      <c r="D156" t="s">
        <v>372</v>
      </c>
      <c r="E156" t="s">
        <v>638</v>
      </c>
      <c r="F156" t="s">
        <v>639</v>
      </c>
      <c r="G156" t="s">
        <v>181</v>
      </c>
      <c r="H156" t="s">
        <v>730</v>
      </c>
    </row>
    <row r="157" spans="1:8" x14ac:dyDescent="0.3">
      <c r="A157" t="s">
        <v>8</v>
      </c>
      <c r="B157" t="s">
        <v>9</v>
      </c>
      <c r="C157" t="s">
        <v>898</v>
      </c>
      <c r="D157" t="s">
        <v>1224</v>
      </c>
      <c r="E157" t="s">
        <v>1747</v>
      </c>
      <c r="F157" t="s">
        <v>1748</v>
      </c>
      <c r="G157" t="s">
        <v>180</v>
      </c>
      <c r="H157" t="s">
        <v>684</v>
      </c>
    </row>
    <row r="158" spans="1:8" x14ac:dyDescent="0.3">
      <c r="A158" t="s">
        <v>8</v>
      </c>
      <c r="B158" t="s">
        <v>9</v>
      </c>
      <c r="C158" t="s">
        <v>1031</v>
      </c>
      <c r="D158" t="s">
        <v>1358</v>
      </c>
      <c r="E158" t="s">
        <v>2032</v>
      </c>
      <c r="F158" t="s">
        <v>2033</v>
      </c>
      <c r="G158" t="s">
        <v>180</v>
      </c>
      <c r="H158" t="s">
        <v>709</v>
      </c>
    </row>
    <row r="159" spans="1:8" x14ac:dyDescent="0.3">
      <c r="A159" t="s">
        <v>8</v>
      </c>
      <c r="B159" t="s">
        <v>9</v>
      </c>
      <c r="C159" t="s">
        <v>231</v>
      </c>
      <c r="D159" t="s">
        <v>309</v>
      </c>
      <c r="E159" t="s">
        <v>509</v>
      </c>
      <c r="F159" t="s">
        <v>510</v>
      </c>
      <c r="G159" t="s">
        <v>181</v>
      </c>
      <c r="H159" t="s">
        <v>1681</v>
      </c>
    </row>
    <row r="160" spans="1:8" x14ac:dyDescent="0.3">
      <c r="A160" t="s">
        <v>8</v>
      </c>
      <c r="B160" t="s">
        <v>9</v>
      </c>
      <c r="C160" t="s">
        <v>220</v>
      </c>
      <c r="D160" t="s">
        <v>290</v>
      </c>
      <c r="E160" t="s">
        <v>471</v>
      </c>
      <c r="F160" t="s">
        <v>472</v>
      </c>
      <c r="G160" t="s">
        <v>181</v>
      </c>
      <c r="H160" t="s">
        <v>694</v>
      </c>
    </row>
    <row r="161" spans="1:8" x14ac:dyDescent="0.3">
      <c r="A161" t="s">
        <v>8</v>
      </c>
      <c r="B161" t="s">
        <v>9</v>
      </c>
      <c r="C161" t="s">
        <v>876</v>
      </c>
      <c r="D161" t="s">
        <v>1202</v>
      </c>
      <c r="E161" t="s">
        <v>1698</v>
      </c>
      <c r="F161" t="s">
        <v>1699</v>
      </c>
      <c r="G161" t="s">
        <v>180</v>
      </c>
      <c r="H161" t="s">
        <v>1700</v>
      </c>
    </row>
    <row r="162" spans="1:8" x14ac:dyDescent="0.3">
      <c r="A162" t="s">
        <v>8</v>
      </c>
      <c r="B162" t="s">
        <v>9</v>
      </c>
      <c r="C162" t="s">
        <v>763</v>
      </c>
      <c r="D162" t="s">
        <v>1088</v>
      </c>
      <c r="E162" t="s">
        <v>1450</v>
      </c>
      <c r="F162" t="s">
        <v>1451</v>
      </c>
      <c r="G162" t="s">
        <v>180</v>
      </c>
      <c r="H162" t="s">
        <v>727</v>
      </c>
    </row>
    <row r="163" spans="1:8" x14ac:dyDescent="0.3">
      <c r="A163" t="s">
        <v>8</v>
      </c>
      <c r="B163" t="s">
        <v>9</v>
      </c>
      <c r="C163" t="s">
        <v>1034</v>
      </c>
      <c r="D163" t="s">
        <v>1361</v>
      </c>
      <c r="E163" t="s">
        <v>2038</v>
      </c>
      <c r="F163" t="s">
        <v>2039</v>
      </c>
      <c r="G163" t="s">
        <v>180</v>
      </c>
      <c r="H163" t="s">
        <v>709</v>
      </c>
    </row>
    <row r="164" spans="1:8" x14ac:dyDescent="0.3">
      <c r="A164" t="s">
        <v>8</v>
      </c>
      <c r="B164" t="s">
        <v>9</v>
      </c>
      <c r="C164" t="s">
        <v>1021</v>
      </c>
      <c r="D164" t="s">
        <v>1348</v>
      </c>
      <c r="E164" t="s">
        <v>2012</v>
      </c>
      <c r="F164" t="s">
        <v>2013</v>
      </c>
      <c r="G164" t="s">
        <v>181</v>
      </c>
      <c r="H164" t="s">
        <v>720</v>
      </c>
    </row>
    <row r="165" spans="1:8" x14ac:dyDescent="0.3">
      <c r="A165" t="s">
        <v>8</v>
      </c>
      <c r="B165" t="s">
        <v>9</v>
      </c>
      <c r="C165" t="s">
        <v>831</v>
      </c>
      <c r="D165" t="s">
        <v>1156</v>
      </c>
      <c r="E165" t="s">
        <v>1599</v>
      </c>
      <c r="F165" t="s">
        <v>1600</v>
      </c>
      <c r="G165" t="s">
        <v>180</v>
      </c>
      <c r="H165" t="s">
        <v>689</v>
      </c>
    </row>
    <row r="166" spans="1:8" x14ac:dyDescent="0.3">
      <c r="A166" t="s">
        <v>8</v>
      </c>
      <c r="B166" t="s">
        <v>9</v>
      </c>
      <c r="C166" t="s">
        <v>823</v>
      </c>
      <c r="D166" t="s">
        <v>1148</v>
      </c>
      <c r="E166" t="s">
        <v>1582</v>
      </c>
      <c r="F166" t="s">
        <v>1583</v>
      </c>
      <c r="G166" t="s">
        <v>180</v>
      </c>
      <c r="H166" t="s">
        <v>1436</v>
      </c>
    </row>
    <row r="167" spans="1:8" x14ac:dyDescent="0.3">
      <c r="A167" t="s">
        <v>8</v>
      </c>
      <c r="B167" t="s">
        <v>9</v>
      </c>
      <c r="C167" t="s">
        <v>1023</v>
      </c>
      <c r="D167" t="s">
        <v>1350</v>
      </c>
      <c r="E167" t="s">
        <v>2016</v>
      </c>
      <c r="F167" t="s">
        <v>2017</v>
      </c>
      <c r="G167" t="s">
        <v>181</v>
      </c>
      <c r="H167" t="s">
        <v>730</v>
      </c>
    </row>
    <row r="168" spans="1:8" x14ac:dyDescent="0.3">
      <c r="A168" t="s">
        <v>8</v>
      </c>
      <c r="B168" t="s">
        <v>9</v>
      </c>
      <c r="C168" t="s">
        <v>1037</v>
      </c>
      <c r="D168" t="s">
        <v>1364</v>
      </c>
      <c r="E168" t="s">
        <v>2044</v>
      </c>
      <c r="F168" t="s">
        <v>2045</v>
      </c>
      <c r="G168" t="s">
        <v>180</v>
      </c>
      <c r="H168" t="s">
        <v>1881</v>
      </c>
    </row>
    <row r="169" spans="1:8" x14ac:dyDescent="0.3">
      <c r="A169" t="s">
        <v>8</v>
      </c>
      <c r="B169" t="s">
        <v>9</v>
      </c>
      <c r="C169" t="s">
        <v>218</v>
      </c>
      <c r="D169" t="s">
        <v>285</v>
      </c>
      <c r="E169" t="s">
        <v>461</v>
      </c>
      <c r="F169" t="s">
        <v>462</v>
      </c>
      <c r="G169" t="s">
        <v>183</v>
      </c>
      <c r="H169" t="s">
        <v>183</v>
      </c>
    </row>
    <row r="170" spans="1:8" x14ac:dyDescent="0.3">
      <c r="A170" t="s">
        <v>8</v>
      </c>
      <c r="B170" t="s">
        <v>9</v>
      </c>
      <c r="C170" t="s">
        <v>755</v>
      </c>
      <c r="D170" t="s">
        <v>1080</v>
      </c>
      <c r="E170" t="s">
        <v>1431</v>
      </c>
      <c r="F170" t="s">
        <v>1432</v>
      </c>
      <c r="G170" t="s">
        <v>180</v>
      </c>
      <c r="H170" t="s">
        <v>1433</v>
      </c>
    </row>
    <row r="171" spans="1:8" x14ac:dyDescent="0.3">
      <c r="A171" t="s">
        <v>8</v>
      </c>
      <c r="B171" t="s">
        <v>9</v>
      </c>
      <c r="C171" t="s">
        <v>829</v>
      </c>
      <c r="D171" t="s">
        <v>1154</v>
      </c>
      <c r="E171" t="s">
        <v>1595</v>
      </c>
      <c r="F171" t="s">
        <v>1596</v>
      </c>
      <c r="G171" t="s">
        <v>181</v>
      </c>
      <c r="H171" t="s">
        <v>1399</v>
      </c>
    </row>
    <row r="172" spans="1:8" x14ac:dyDescent="0.3">
      <c r="A172" t="s">
        <v>8</v>
      </c>
      <c r="B172" t="s">
        <v>9</v>
      </c>
      <c r="C172" t="s">
        <v>997</v>
      </c>
      <c r="D172" t="s">
        <v>1323</v>
      </c>
      <c r="E172" t="s">
        <v>1959</v>
      </c>
      <c r="F172" t="s">
        <v>1960</v>
      </c>
      <c r="G172" t="s">
        <v>181</v>
      </c>
      <c r="H172" t="s">
        <v>730</v>
      </c>
    </row>
    <row r="173" spans="1:8" x14ac:dyDescent="0.3">
      <c r="A173" t="s">
        <v>8</v>
      </c>
      <c r="B173" t="s">
        <v>9</v>
      </c>
      <c r="C173" t="s">
        <v>852</v>
      </c>
      <c r="D173" t="s">
        <v>1178</v>
      </c>
      <c r="E173" t="s">
        <v>1647</v>
      </c>
      <c r="F173" t="s">
        <v>1648</v>
      </c>
      <c r="G173" t="s">
        <v>181</v>
      </c>
      <c r="H173" t="s">
        <v>686</v>
      </c>
    </row>
    <row r="174" spans="1:8" x14ac:dyDescent="0.3">
      <c r="A174" t="s">
        <v>8</v>
      </c>
      <c r="B174" t="s">
        <v>9</v>
      </c>
      <c r="C174" t="s">
        <v>1004</v>
      </c>
      <c r="D174" t="s">
        <v>1330</v>
      </c>
      <c r="E174" t="s">
        <v>1974</v>
      </c>
      <c r="F174" t="s">
        <v>1975</v>
      </c>
      <c r="G174" t="s">
        <v>180</v>
      </c>
      <c r="H174" t="s">
        <v>710</v>
      </c>
    </row>
    <row r="175" spans="1:8" x14ac:dyDescent="0.3">
      <c r="A175" t="s">
        <v>8</v>
      </c>
      <c r="B175" t="s">
        <v>9</v>
      </c>
      <c r="C175" t="s">
        <v>903</v>
      </c>
      <c r="D175" t="s">
        <v>1229</v>
      </c>
      <c r="E175" t="s">
        <v>1757</v>
      </c>
      <c r="F175" t="s">
        <v>1758</v>
      </c>
      <c r="G175" t="s">
        <v>180</v>
      </c>
      <c r="H175" t="s">
        <v>1759</v>
      </c>
    </row>
    <row r="176" spans="1:8" x14ac:dyDescent="0.3">
      <c r="A176" t="s">
        <v>8</v>
      </c>
      <c r="B176" t="s">
        <v>9</v>
      </c>
      <c r="C176" t="s">
        <v>980</v>
      </c>
      <c r="D176" t="s">
        <v>1306</v>
      </c>
      <c r="E176" t="s">
        <v>1925</v>
      </c>
      <c r="F176" t="s">
        <v>1926</v>
      </c>
      <c r="G176" t="s">
        <v>180</v>
      </c>
      <c r="H176" t="s">
        <v>674</v>
      </c>
    </row>
    <row r="177" spans="1:8" x14ac:dyDescent="0.3">
      <c r="A177" t="s">
        <v>8</v>
      </c>
      <c r="B177" t="s">
        <v>9</v>
      </c>
      <c r="C177" t="s">
        <v>896</v>
      </c>
      <c r="D177" t="s">
        <v>1222</v>
      </c>
      <c r="E177" t="s">
        <v>1743</v>
      </c>
      <c r="F177" t="s">
        <v>1744</v>
      </c>
      <c r="G177" t="s">
        <v>180</v>
      </c>
      <c r="H177" t="s">
        <v>701</v>
      </c>
    </row>
    <row r="178" spans="1:8" x14ac:dyDescent="0.3">
      <c r="A178" t="s">
        <v>8</v>
      </c>
      <c r="B178" t="s">
        <v>9</v>
      </c>
      <c r="C178" t="s">
        <v>1019</v>
      </c>
      <c r="D178" t="s">
        <v>1346</v>
      </c>
      <c r="E178" t="s">
        <v>2008</v>
      </c>
      <c r="F178" t="s">
        <v>2009</v>
      </c>
      <c r="G178" t="s">
        <v>180</v>
      </c>
      <c r="H178" t="s">
        <v>690</v>
      </c>
    </row>
    <row r="179" spans="1:8" x14ac:dyDescent="0.3">
      <c r="A179" t="s">
        <v>8</v>
      </c>
      <c r="B179" t="s">
        <v>9</v>
      </c>
      <c r="C179" t="s">
        <v>868</v>
      </c>
      <c r="D179" t="s">
        <v>1194</v>
      </c>
      <c r="E179" t="s">
        <v>1682</v>
      </c>
      <c r="F179" t="s">
        <v>1683</v>
      </c>
      <c r="G179" t="s">
        <v>180</v>
      </c>
      <c r="H179" t="s">
        <v>1666</v>
      </c>
    </row>
    <row r="180" spans="1:8" x14ac:dyDescent="0.3">
      <c r="A180" t="s">
        <v>8</v>
      </c>
      <c r="B180" t="s">
        <v>9</v>
      </c>
      <c r="C180" t="s">
        <v>927</v>
      </c>
      <c r="D180" t="s">
        <v>1253</v>
      </c>
      <c r="E180" t="s">
        <v>1812</v>
      </c>
      <c r="F180" t="s">
        <v>1813</v>
      </c>
      <c r="G180" t="s">
        <v>180</v>
      </c>
      <c r="H180" t="s">
        <v>1814</v>
      </c>
    </row>
    <row r="181" spans="1:8" x14ac:dyDescent="0.3">
      <c r="A181" t="s">
        <v>8</v>
      </c>
      <c r="B181" t="s">
        <v>9</v>
      </c>
      <c r="C181" t="s">
        <v>847</v>
      </c>
      <c r="D181" t="s">
        <v>1173</v>
      </c>
      <c r="E181" t="s">
        <v>1635</v>
      </c>
      <c r="F181" t="s">
        <v>1636</v>
      </c>
      <c r="G181" t="s">
        <v>180</v>
      </c>
      <c r="H181" t="s">
        <v>1637</v>
      </c>
    </row>
    <row r="182" spans="1:8" x14ac:dyDescent="0.3">
      <c r="A182" t="s">
        <v>8</v>
      </c>
      <c r="B182" t="s">
        <v>9</v>
      </c>
      <c r="C182" t="s">
        <v>996</v>
      </c>
      <c r="D182" t="s">
        <v>1322</v>
      </c>
      <c r="E182" t="s">
        <v>1957</v>
      </c>
      <c r="F182" t="s">
        <v>1958</v>
      </c>
      <c r="G182" t="s">
        <v>180</v>
      </c>
      <c r="H182" t="s">
        <v>1574</v>
      </c>
    </row>
    <row r="183" spans="1:8" x14ac:dyDescent="0.3">
      <c r="A183" t="s">
        <v>8</v>
      </c>
      <c r="B183" t="s">
        <v>9</v>
      </c>
      <c r="C183" t="s">
        <v>964</v>
      </c>
      <c r="D183" t="s">
        <v>1290</v>
      </c>
      <c r="E183" t="s">
        <v>1893</v>
      </c>
      <c r="F183" t="s">
        <v>1894</v>
      </c>
      <c r="G183" t="s">
        <v>180</v>
      </c>
      <c r="H183" t="s">
        <v>1666</v>
      </c>
    </row>
    <row r="184" spans="1:8" x14ac:dyDescent="0.3">
      <c r="A184" t="s">
        <v>8</v>
      </c>
      <c r="B184" t="s">
        <v>9</v>
      </c>
      <c r="C184" t="s">
        <v>771</v>
      </c>
      <c r="D184" t="s">
        <v>1096</v>
      </c>
      <c r="E184" t="s">
        <v>1468</v>
      </c>
      <c r="F184" t="s">
        <v>1469</v>
      </c>
      <c r="G184" t="s">
        <v>180</v>
      </c>
      <c r="H184" t="s">
        <v>1433</v>
      </c>
    </row>
    <row r="185" spans="1:8" x14ac:dyDescent="0.3">
      <c r="A185" t="s">
        <v>8</v>
      </c>
      <c r="B185" t="s">
        <v>9</v>
      </c>
      <c r="C185" t="s">
        <v>902</v>
      </c>
      <c r="D185" t="s">
        <v>1228</v>
      </c>
      <c r="E185" t="s">
        <v>1755</v>
      </c>
      <c r="F185" t="s">
        <v>1756</v>
      </c>
      <c r="G185" t="s">
        <v>181</v>
      </c>
      <c r="H185" t="s">
        <v>722</v>
      </c>
    </row>
    <row r="186" spans="1:8" x14ac:dyDescent="0.3">
      <c r="A186" t="s">
        <v>8</v>
      </c>
      <c r="B186" t="s">
        <v>9</v>
      </c>
      <c r="C186" t="s">
        <v>1053</v>
      </c>
      <c r="D186" t="s">
        <v>1380</v>
      </c>
      <c r="E186" t="s">
        <v>2076</v>
      </c>
      <c r="F186" t="s">
        <v>2077</v>
      </c>
      <c r="G186" t="s">
        <v>180</v>
      </c>
      <c r="H186" t="s">
        <v>1613</v>
      </c>
    </row>
    <row r="187" spans="1:8" x14ac:dyDescent="0.3">
      <c r="A187" t="s">
        <v>8</v>
      </c>
      <c r="B187" t="s">
        <v>9</v>
      </c>
      <c r="C187" t="s">
        <v>884</v>
      </c>
      <c r="D187" t="s">
        <v>1210</v>
      </c>
      <c r="E187" t="s">
        <v>1716</v>
      </c>
      <c r="F187" t="s">
        <v>1717</v>
      </c>
      <c r="G187" t="s">
        <v>180</v>
      </c>
      <c r="H187" t="s">
        <v>1433</v>
      </c>
    </row>
    <row r="188" spans="1:8" x14ac:dyDescent="0.3">
      <c r="A188" t="s">
        <v>8</v>
      </c>
      <c r="B188" t="s">
        <v>9</v>
      </c>
      <c r="C188" t="s">
        <v>879</v>
      </c>
      <c r="D188" t="s">
        <v>1205</v>
      </c>
      <c r="E188" t="s">
        <v>1706</v>
      </c>
      <c r="F188" t="s">
        <v>1707</v>
      </c>
      <c r="G188" t="s">
        <v>181</v>
      </c>
      <c r="H188" t="s">
        <v>695</v>
      </c>
    </row>
    <row r="189" spans="1:8" x14ac:dyDescent="0.3">
      <c r="A189" t="s">
        <v>8</v>
      </c>
      <c r="B189" t="s">
        <v>9</v>
      </c>
      <c r="C189" t="s">
        <v>207</v>
      </c>
      <c r="D189" t="s">
        <v>256</v>
      </c>
      <c r="E189" t="s">
        <v>401</v>
      </c>
      <c r="F189" t="s">
        <v>402</v>
      </c>
      <c r="G189" t="s">
        <v>180</v>
      </c>
      <c r="H189" t="s">
        <v>696</v>
      </c>
    </row>
    <row r="190" spans="1:8" x14ac:dyDescent="0.3">
      <c r="A190" t="s">
        <v>8</v>
      </c>
      <c r="B190" t="s">
        <v>9</v>
      </c>
      <c r="C190" t="s">
        <v>890</v>
      </c>
      <c r="D190" t="s">
        <v>1216</v>
      </c>
      <c r="E190" t="s">
        <v>1729</v>
      </c>
      <c r="F190" t="s">
        <v>1730</v>
      </c>
      <c r="G190" t="s">
        <v>181</v>
      </c>
      <c r="H190" t="s">
        <v>1731</v>
      </c>
    </row>
    <row r="191" spans="1:8" x14ac:dyDescent="0.3">
      <c r="A191" t="s">
        <v>8</v>
      </c>
      <c r="B191" t="s">
        <v>9</v>
      </c>
      <c r="C191" t="s">
        <v>968</v>
      </c>
      <c r="D191" t="s">
        <v>1294</v>
      </c>
      <c r="E191" t="s">
        <v>1901</v>
      </c>
      <c r="F191" t="s">
        <v>1902</v>
      </c>
      <c r="G191" t="s">
        <v>183</v>
      </c>
      <c r="H191" t="s">
        <v>183</v>
      </c>
    </row>
    <row r="192" spans="1:8" x14ac:dyDescent="0.3">
      <c r="A192" t="s">
        <v>8</v>
      </c>
      <c r="B192" t="s">
        <v>9</v>
      </c>
      <c r="C192" t="s">
        <v>233</v>
      </c>
      <c r="D192" t="s">
        <v>319</v>
      </c>
      <c r="E192" t="s">
        <v>531</v>
      </c>
      <c r="F192" t="s">
        <v>532</v>
      </c>
      <c r="G192" t="s">
        <v>180</v>
      </c>
      <c r="H192" t="s">
        <v>684</v>
      </c>
    </row>
    <row r="193" spans="1:8" x14ac:dyDescent="0.3">
      <c r="A193" t="s">
        <v>8</v>
      </c>
      <c r="B193" t="s">
        <v>9</v>
      </c>
      <c r="C193" t="s">
        <v>1056</v>
      </c>
      <c r="D193" t="s">
        <v>1383</v>
      </c>
      <c r="E193" t="s">
        <v>2082</v>
      </c>
      <c r="F193" t="s">
        <v>2083</v>
      </c>
      <c r="G193" t="s">
        <v>180</v>
      </c>
      <c r="H193" t="s">
        <v>685</v>
      </c>
    </row>
    <row r="194" spans="1:8" x14ac:dyDescent="0.3">
      <c r="A194" t="s">
        <v>8</v>
      </c>
      <c r="B194" t="s">
        <v>9</v>
      </c>
      <c r="C194" t="s">
        <v>957</v>
      </c>
      <c r="D194" t="s">
        <v>1283</v>
      </c>
      <c r="E194" t="s">
        <v>1877</v>
      </c>
      <c r="F194" t="s">
        <v>1878</v>
      </c>
      <c r="G194" t="s">
        <v>180</v>
      </c>
      <c r="H194" t="s">
        <v>1738</v>
      </c>
    </row>
    <row r="195" spans="1:8" x14ac:dyDescent="0.3">
      <c r="A195" t="s">
        <v>8</v>
      </c>
      <c r="B195" t="s">
        <v>9</v>
      </c>
      <c r="C195" t="s">
        <v>895</v>
      </c>
      <c r="D195" t="s">
        <v>1221</v>
      </c>
      <c r="E195" t="s">
        <v>1741</v>
      </c>
      <c r="F195" t="s">
        <v>1742</v>
      </c>
      <c r="G195" t="s">
        <v>180</v>
      </c>
      <c r="H195" t="s">
        <v>673</v>
      </c>
    </row>
    <row r="196" spans="1:8" x14ac:dyDescent="0.3">
      <c r="A196" t="s">
        <v>8</v>
      </c>
      <c r="B196" t="s">
        <v>9</v>
      </c>
      <c r="C196" t="s">
        <v>937</v>
      </c>
      <c r="D196" t="s">
        <v>1263</v>
      </c>
      <c r="E196" t="s">
        <v>1835</v>
      </c>
      <c r="F196" t="s">
        <v>1836</v>
      </c>
      <c r="G196" t="s">
        <v>181</v>
      </c>
      <c r="H196" t="s">
        <v>693</v>
      </c>
    </row>
    <row r="197" spans="1:8" x14ac:dyDescent="0.3">
      <c r="A197" t="s">
        <v>8</v>
      </c>
      <c r="B197" t="s">
        <v>9</v>
      </c>
      <c r="C197" t="s">
        <v>978</v>
      </c>
      <c r="D197" t="s">
        <v>1304</v>
      </c>
      <c r="E197" t="s">
        <v>1921</v>
      </c>
      <c r="F197" t="s">
        <v>1922</v>
      </c>
      <c r="G197" t="s">
        <v>183</v>
      </c>
      <c r="H197" t="s">
        <v>183</v>
      </c>
    </row>
    <row r="198" spans="1:8" x14ac:dyDescent="0.3">
      <c r="A198" t="s">
        <v>8</v>
      </c>
      <c r="B198" t="s">
        <v>9</v>
      </c>
      <c r="C198" t="s">
        <v>222</v>
      </c>
      <c r="D198" t="s">
        <v>295</v>
      </c>
      <c r="E198" t="s">
        <v>481</v>
      </c>
      <c r="F198" t="s">
        <v>482</v>
      </c>
      <c r="G198" t="s">
        <v>180</v>
      </c>
      <c r="H198" t="s">
        <v>685</v>
      </c>
    </row>
    <row r="199" spans="1:8" x14ac:dyDescent="0.3">
      <c r="A199" t="s">
        <v>8</v>
      </c>
      <c r="B199" t="s">
        <v>9</v>
      </c>
      <c r="C199" t="s">
        <v>238</v>
      </c>
      <c r="D199" t="s">
        <v>342</v>
      </c>
      <c r="E199" t="s">
        <v>580</v>
      </c>
      <c r="F199" t="s">
        <v>581</v>
      </c>
      <c r="G199" t="s">
        <v>180</v>
      </c>
      <c r="H199" t="s">
        <v>678</v>
      </c>
    </row>
    <row r="200" spans="1:8" x14ac:dyDescent="0.3">
      <c r="A200" t="s">
        <v>8</v>
      </c>
      <c r="B200" t="s">
        <v>9</v>
      </c>
      <c r="C200" t="s">
        <v>739</v>
      </c>
      <c r="D200" t="s">
        <v>1064</v>
      </c>
      <c r="E200" t="s">
        <v>1395</v>
      </c>
      <c r="F200" t="s">
        <v>1396</v>
      </c>
      <c r="G200" t="s">
        <v>180</v>
      </c>
      <c r="H200" t="s">
        <v>707</v>
      </c>
    </row>
    <row r="201" spans="1:8" x14ac:dyDescent="0.3">
      <c r="A201" t="s">
        <v>8</v>
      </c>
      <c r="B201" t="s">
        <v>9</v>
      </c>
      <c r="C201" t="s">
        <v>815</v>
      </c>
      <c r="D201" t="s">
        <v>1140</v>
      </c>
      <c r="E201" t="s">
        <v>1564</v>
      </c>
      <c r="F201" t="s">
        <v>1565</v>
      </c>
      <c r="G201" t="s">
        <v>181</v>
      </c>
      <c r="H201" t="s">
        <v>182</v>
      </c>
    </row>
    <row r="202" spans="1:8" x14ac:dyDescent="0.3">
      <c r="A202" t="s">
        <v>8</v>
      </c>
      <c r="B202" t="s">
        <v>9</v>
      </c>
      <c r="C202" t="s">
        <v>899</v>
      </c>
      <c r="D202" t="s">
        <v>1225</v>
      </c>
      <c r="E202" t="s">
        <v>1749</v>
      </c>
      <c r="F202" t="s">
        <v>1750</v>
      </c>
      <c r="G202" t="s">
        <v>180</v>
      </c>
      <c r="H202" t="s">
        <v>715</v>
      </c>
    </row>
    <row r="203" spans="1:8" x14ac:dyDescent="0.3">
      <c r="A203" t="s">
        <v>8</v>
      </c>
      <c r="B203" t="s">
        <v>9</v>
      </c>
      <c r="C203" t="s">
        <v>992</v>
      </c>
      <c r="D203" t="s">
        <v>1318</v>
      </c>
      <c r="E203" t="s">
        <v>1949</v>
      </c>
      <c r="F203" t="s">
        <v>1950</v>
      </c>
      <c r="G203" t="s">
        <v>180</v>
      </c>
      <c r="H203" t="s">
        <v>728</v>
      </c>
    </row>
    <row r="204" spans="1:8" x14ac:dyDescent="0.3">
      <c r="A204" t="s">
        <v>8</v>
      </c>
      <c r="B204" t="s">
        <v>9</v>
      </c>
      <c r="C204" t="s">
        <v>798</v>
      </c>
      <c r="D204" t="s">
        <v>1123</v>
      </c>
      <c r="E204" t="s">
        <v>1526</v>
      </c>
      <c r="F204" t="s">
        <v>1527</v>
      </c>
      <c r="G204" t="s">
        <v>181</v>
      </c>
      <c r="H204" t="s">
        <v>695</v>
      </c>
    </row>
    <row r="205" spans="1:8" x14ac:dyDescent="0.3">
      <c r="A205" t="s">
        <v>8</v>
      </c>
      <c r="B205" t="s">
        <v>9</v>
      </c>
      <c r="C205" t="s">
        <v>886</v>
      </c>
      <c r="D205" t="s">
        <v>1212</v>
      </c>
      <c r="E205" t="s">
        <v>1720</v>
      </c>
      <c r="F205" t="s">
        <v>1721</v>
      </c>
      <c r="G205" t="s">
        <v>180</v>
      </c>
      <c r="H205" t="s">
        <v>1613</v>
      </c>
    </row>
    <row r="206" spans="1:8" x14ac:dyDescent="0.3">
      <c r="A206" t="s">
        <v>8</v>
      </c>
      <c r="B206" t="s">
        <v>9</v>
      </c>
      <c r="C206" t="s">
        <v>965</v>
      </c>
      <c r="D206" t="s">
        <v>1291</v>
      </c>
      <c r="E206" t="s">
        <v>1895</v>
      </c>
      <c r="F206" t="s">
        <v>1896</v>
      </c>
      <c r="G206" t="s">
        <v>180</v>
      </c>
      <c r="H206" t="s">
        <v>673</v>
      </c>
    </row>
    <row r="207" spans="1:8" x14ac:dyDescent="0.3">
      <c r="A207" t="s">
        <v>8</v>
      </c>
      <c r="B207" t="s">
        <v>9</v>
      </c>
      <c r="C207" t="s">
        <v>880</v>
      </c>
      <c r="D207" t="s">
        <v>1206</v>
      </c>
      <c r="E207" t="s">
        <v>1708</v>
      </c>
      <c r="F207" t="s">
        <v>1709</v>
      </c>
      <c r="G207" t="s">
        <v>180</v>
      </c>
      <c r="H207" t="s">
        <v>679</v>
      </c>
    </row>
    <row r="208" spans="1:8" x14ac:dyDescent="0.3">
      <c r="A208" t="s">
        <v>8</v>
      </c>
      <c r="B208" t="s">
        <v>9</v>
      </c>
      <c r="C208" t="s">
        <v>234</v>
      </c>
      <c r="D208" t="s">
        <v>322</v>
      </c>
      <c r="E208" t="s">
        <v>537</v>
      </c>
      <c r="F208" t="s">
        <v>538</v>
      </c>
      <c r="G208" t="s">
        <v>181</v>
      </c>
      <c r="H208" t="s">
        <v>717</v>
      </c>
    </row>
    <row r="209" spans="1:8" x14ac:dyDescent="0.3">
      <c r="A209" t="s">
        <v>8</v>
      </c>
      <c r="B209" t="s">
        <v>9</v>
      </c>
      <c r="C209" t="s">
        <v>741</v>
      </c>
      <c r="D209" t="s">
        <v>1066</v>
      </c>
      <c r="E209" t="s">
        <v>1400</v>
      </c>
      <c r="F209" t="s">
        <v>1401</v>
      </c>
      <c r="G209" t="s">
        <v>180</v>
      </c>
      <c r="H209" t="s">
        <v>690</v>
      </c>
    </row>
    <row r="210" spans="1:8" x14ac:dyDescent="0.3">
      <c r="A210" t="s">
        <v>8</v>
      </c>
      <c r="B210" t="s">
        <v>9</v>
      </c>
      <c r="C210" t="s">
        <v>861</v>
      </c>
      <c r="D210" t="s">
        <v>1187</v>
      </c>
      <c r="E210" t="s">
        <v>1667</v>
      </c>
      <c r="F210" t="s">
        <v>1668</v>
      </c>
      <c r="G210" t="s">
        <v>180</v>
      </c>
      <c r="H210" t="s">
        <v>696</v>
      </c>
    </row>
    <row r="211" spans="1:8" x14ac:dyDescent="0.3">
      <c r="A211" t="s">
        <v>8</v>
      </c>
      <c r="B211" t="s">
        <v>9</v>
      </c>
      <c r="C211" t="s">
        <v>941</v>
      </c>
      <c r="D211" t="s">
        <v>1267</v>
      </c>
      <c r="E211" t="s">
        <v>1843</v>
      </c>
      <c r="F211" t="s">
        <v>1844</v>
      </c>
      <c r="G211" t="s">
        <v>180</v>
      </c>
      <c r="H211" t="s">
        <v>724</v>
      </c>
    </row>
    <row r="212" spans="1:8" x14ac:dyDescent="0.3">
      <c r="A212" t="s">
        <v>8</v>
      </c>
      <c r="B212" t="s">
        <v>9</v>
      </c>
      <c r="C212" t="s">
        <v>802</v>
      </c>
      <c r="D212" t="s">
        <v>1127</v>
      </c>
      <c r="E212" t="s">
        <v>1535</v>
      </c>
      <c r="F212" t="s">
        <v>1536</v>
      </c>
      <c r="G212" t="s">
        <v>180</v>
      </c>
      <c r="H212" t="s">
        <v>676</v>
      </c>
    </row>
    <row r="213" spans="1:8" x14ac:dyDescent="0.3">
      <c r="A213" t="s">
        <v>8</v>
      </c>
      <c r="B213" t="s">
        <v>9</v>
      </c>
      <c r="C213" t="s">
        <v>768</v>
      </c>
      <c r="D213" t="s">
        <v>1093</v>
      </c>
      <c r="E213" t="s">
        <v>1460</v>
      </c>
      <c r="F213" t="s">
        <v>1461</v>
      </c>
      <c r="G213" t="s">
        <v>180</v>
      </c>
      <c r="H213" t="s">
        <v>1462</v>
      </c>
    </row>
    <row r="214" spans="1:8" x14ac:dyDescent="0.3">
      <c r="A214" t="s">
        <v>8</v>
      </c>
      <c r="B214" t="s">
        <v>9</v>
      </c>
      <c r="C214" t="s">
        <v>994</v>
      </c>
      <c r="D214" t="s">
        <v>1320</v>
      </c>
      <c r="E214" t="s">
        <v>1953</v>
      </c>
      <c r="F214" t="s">
        <v>1954</v>
      </c>
      <c r="G214" t="s">
        <v>180</v>
      </c>
      <c r="H214" t="s">
        <v>699</v>
      </c>
    </row>
    <row r="215" spans="1:8" x14ac:dyDescent="0.3">
      <c r="A215" t="s">
        <v>8</v>
      </c>
      <c r="B215" t="s">
        <v>9</v>
      </c>
      <c r="C215" t="s">
        <v>735</v>
      </c>
      <c r="D215" t="s">
        <v>1060</v>
      </c>
      <c r="E215" t="s">
        <v>1387</v>
      </c>
      <c r="F215" t="s">
        <v>1388</v>
      </c>
      <c r="G215" t="s">
        <v>181</v>
      </c>
      <c r="H215" t="s">
        <v>686</v>
      </c>
    </row>
    <row r="216" spans="1:8" x14ac:dyDescent="0.3">
      <c r="A216" t="s">
        <v>8</v>
      </c>
      <c r="B216" t="s">
        <v>9</v>
      </c>
      <c r="C216" t="s">
        <v>1050</v>
      </c>
      <c r="D216" t="s">
        <v>1377</v>
      </c>
      <c r="E216" t="s">
        <v>2070</v>
      </c>
      <c r="F216" t="s">
        <v>2071</v>
      </c>
      <c r="G216" t="s">
        <v>180</v>
      </c>
      <c r="H216" t="s">
        <v>688</v>
      </c>
    </row>
    <row r="217" spans="1:8" x14ac:dyDescent="0.3">
      <c r="A217" t="s">
        <v>8</v>
      </c>
      <c r="B217" t="s">
        <v>9</v>
      </c>
      <c r="C217" t="s">
        <v>1029</v>
      </c>
      <c r="D217" t="s">
        <v>1356</v>
      </c>
      <c r="E217" t="s">
        <v>2028</v>
      </c>
      <c r="F217" t="s">
        <v>2029</v>
      </c>
      <c r="G217" t="s">
        <v>181</v>
      </c>
      <c r="H217" t="s">
        <v>1731</v>
      </c>
    </row>
    <row r="218" spans="1:8" x14ac:dyDescent="0.3">
      <c r="A218" t="s">
        <v>8</v>
      </c>
      <c r="B218" t="s">
        <v>9</v>
      </c>
      <c r="C218" t="s">
        <v>786</v>
      </c>
      <c r="D218" t="s">
        <v>1111</v>
      </c>
      <c r="E218" t="s">
        <v>1501</v>
      </c>
      <c r="F218" t="s">
        <v>1502</v>
      </c>
      <c r="G218" t="s">
        <v>181</v>
      </c>
      <c r="H218" t="s">
        <v>1399</v>
      </c>
    </row>
    <row r="219" spans="1:8" x14ac:dyDescent="0.3">
      <c r="A219" t="s">
        <v>8</v>
      </c>
      <c r="B219" t="s">
        <v>9</v>
      </c>
      <c r="C219" t="s">
        <v>221</v>
      </c>
      <c r="D219" t="s">
        <v>294</v>
      </c>
      <c r="E219" t="s">
        <v>479</v>
      </c>
      <c r="F219" t="s">
        <v>480</v>
      </c>
      <c r="G219" t="s">
        <v>181</v>
      </c>
      <c r="H219" t="s">
        <v>1681</v>
      </c>
    </row>
    <row r="220" spans="1:8" x14ac:dyDescent="0.3">
      <c r="A220" t="s">
        <v>8</v>
      </c>
      <c r="B220" t="s">
        <v>9</v>
      </c>
      <c r="C220" t="s">
        <v>830</v>
      </c>
      <c r="D220" t="s">
        <v>1155</v>
      </c>
      <c r="E220" t="s">
        <v>1597</v>
      </c>
      <c r="F220" t="s">
        <v>1598</v>
      </c>
      <c r="G220" t="s">
        <v>181</v>
      </c>
      <c r="H220" t="s">
        <v>695</v>
      </c>
    </row>
    <row r="221" spans="1:8" x14ac:dyDescent="0.3">
      <c r="A221" t="s">
        <v>8</v>
      </c>
      <c r="B221" t="s">
        <v>9</v>
      </c>
      <c r="C221" t="s">
        <v>766</v>
      </c>
      <c r="D221" t="s">
        <v>1091</v>
      </c>
      <c r="E221" t="s">
        <v>1456</v>
      </c>
      <c r="F221" t="s">
        <v>1457</v>
      </c>
      <c r="G221" t="s">
        <v>181</v>
      </c>
      <c r="H221" t="s">
        <v>1399</v>
      </c>
    </row>
    <row r="222" spans="1:8" x14ac:dyDescent="0.3">
      <c r="A222" t="s">
        <v>8</v>
      </c>
      <c r="B222" t="s">
        <v>9</v>
      </c>
      <c r="C222" t="s">
        <v>867</v>
      </c>
      <c r="D222" t="s">
        <v>1193</v>
      </c>
      <c r="E222" t="s">
        <v>1679</v>
      </c>
      <c r="F222" t="s">
        <v>1680</v>
      </c>
      <c r="G222" t="s">
        <v>180</v>
      </c>
      <c r="H222" t="s">
        <v>708</v>
      </c>
    </row>
    <row r="223" spans="1:8" x14ac:dyDescent="0.3">
      <c r="A223" t="s">
        <v>8</v>
      </c>
      <c r="B223" t="s">
        <v>9</v>
      </c>
      <c r="C223" t="s">
        <v>1028</v>
      </c>
      <c r="D223" t="s">
        <v>1355</v>
      </c>
      <c r="E223" t="s">
        <v>2026</v>
      </c>
      <c r="F223" t="s">
        <v>2027</v>
      </c>
      <c r="G223" t="s">
        <v>180</v>
      </c>
      <c r="H223" t="s">
        <v>674</v>
      </c>
    </row>
    <row r="224" spans="1:8" x14ac:dyDescent="0.3">
      <c r="A224" t="s">
        <v>8</v>
      </c>
      <c r="B224" t="s">
        <v>9</v>
      </c>
      <c r="C224" t="s">
        <v>892</v>
      </c>
      <c r="D224" t="s">
        <v>1218</v>
      </c>
      <c r="E224" t="s">
        <v>1734</v>
      </c>
      <c r="F224" t="s">
        <v>1735</v>
      </c>
      <c r="G224" t="s">
        <v>180</v>
      </c>
      <c r="H224" t="s">
        <v>690</v>
      </c>
    </row>
    <row r="225" spans="1:8" x14ac:dyDescent="0.3">
      <c r="A225" t="s">
        <v>8</v>
      </c>
      <c r="B225" t="s">
        <v>9</v>
      </c>
      <c r="C225" t="s">
        <v>211</v>
      </c>
      <c r="D225" t="s">
        <v>264</v>
      </c>
      <c r="E225" t="s">
        <v>418</v>
      </c>
      <c r="F225" t="s">
        <v>419</v>
      </c>
      <c r="G225" t="s">
        <v>180</v>
      </c>
      <c r="H225" t="s">
        <v>673</v>
      </c>
    </row>
    <row r="226" spans="1:8" x14ac:dyDescent="0.3">
      <c r="A226" t="s">
        <v>8</v>
      </c>
      <c r="B226" t="s">
        <v>9</v>
      </c>
      <c r="C226" t="s">
        <v>784</v>
      </c>
      <c r="D226" t="s">
        <v>1109</v>
      </c>
      <c r="E226" t="s">
        <v>1497</v>
      </c>
      <c r="F226" t="s">
        <v>1498</v>
      </c>
      <c r="G226" t="s">
        <v>180</v>
      </c>
      <c r="H226" t="s">
        <v>673</v>
      </c>
    </row>
    <row r="227" spans="1:8" x14ac:dyDescent="0.3">
      <c r="A227" t="s">
        <v>8</v>
      </c>
      <c r="B227" t="s">
        <v>9</v>
      </c>
      <c r="C227" t="s">
        <v>242</v>
      </c>
      <c r="D227" t="s">
        <v>352</v>
      </c>
      <c r="E227" t="s">
        <v>598</v>
      </c>
      <c r="F227" t="s">
        <v>599</v>
      </c>
      <c r="G227" t="s">
        <v>180</v>
      </c>
      <c r="H227" t="s">
        <v>681</v>
      </c>
    </row>
    <row r="228" spans="1:8" x14ac:dyDescent="0.3">
      <c r="A228" t="s">
        <v>8</v>
      </c>
      <c r="B228" t="s">
        <v>9</v>
      </c>
      <c r="C228" t="s">
        <v>224</v>
      </c>
      <c r="D228" t="s">
        <v>299</v>
      </c>
      <c r="E228" t="s">
        <v>489</v>
      </c>
      <c r="F228" t="s">
        <v>490</v>
      </c>
      <c r="G228" t="s">
        <v>180</v>
      </c>
      <c r="H228" t="s">
        <v>690</v>
      </c>
    </row>
    <row r="229" spans="1:8" x14ac:dyDescent="0.3">
      <c r="A229" t="s">
        <v>8</v>
      </c>
      <c r="B229" t="s">
        <v>9</v>
      </c>
      <c r="C229" t="s">
        <v>993</v>
      </c>
      <c r="D229" t="s">
        <v>1319</v>
      </c>
      <c r="E229" t="s">
        <v>1951</v>
      </c>
      <c r="F229" t="s">
        <v>1952</v>
      </c>
      <c r="G229" t="s">
        <v>180</v>
      </c>
      <c r="H229" t="s">
        <v>708</v>
      </c>
    </row>
    <row r="230" spans="1:8" x14ac:dyDescent="0.3">
      <c r="A230" t="s">
        <v>8</v>
      </c>
      <c r="B230" t="s">
        <v>9</v>
      </c>
      <c r="C230" t="s">
        <v>749</v>
      </c>
      <c r="D230" t="s">
        <v>1074</v>
      </c>
      <c r="E230" t="s">
        <v>1418</v>
      </c>
      <c r="F230" t="s">
        <v>1419</v>
      </c>
      <c r="G230" t="s">
        <v>180</v>
      </c>
      <c r="H230" t="s">
        <v>687</v>
      </c>
    </row>
    <row r="231" spans="1:8" x14ac:dyDescent="0.3">
      <c r="A231" t="s">
        <v>8</v>
      </c>
      <c r="B231" t="s">
        <v>9</v>
      </c>
      <c r="C231" t="s">
        <v>229</v>
      </c>
      <c r="D231" t="s">
        <v>306</v>
      </c>
      <c r="E231" t="s">
        <v>503</v>
      </c>
      <c r="F231" t="s">
        <v>504</v>
      </c>
      <c r="G231" t="s">
        <v>180</v>
      </c>
      <c r="H231" t="s">
        <v>707</v>
      </c>
    </row>
    <row r="232" spans="1:8" x14ac:dyDescent="0.3">
      <c r="A232" t="s">
        <v>8</v>
      </c>
      <c r="B232" t="s">
        <v>9</v>
      </c>
      <c r="C232" t="s">
        <v>888</v>
      </c>
      <c r="D232" t="s">
        <v>1214</v>
      </c>
      <c r="E232" t="s">
        <v>1724</v>
      </c>
      <c r="F232" t="s">
        <v>1725</v>
      </c>
      <c r="G232" t="s">
        <v>180</v>
      </c>
      <c r="H232" t="s">
        <v>1436</v>
      </c>
    </row>
    <row r="233" spans="1:8" x14ac:dyDescent="0.3">
      <c r="A233" t="s">
        <v>8</v>
      </c>
      <c r="B233" t="s">
        <v>9</v>
      </c>
      <c r="C233" t="s">
        <v>922</v>
      </c>
      <c r="D233" t="s">
        <v>1248</v>
      </c>
      <c r="E233" t="s">
        <v>1801</v>
      </c>
      <c r="F233" t="s">
        <v>1802</v>
      </c>
      <c r="G233" t="s">
        <v>180</v>
      </c>
      <c r="H233" t="s">
        <v>1803</v>
      </c>
    </row>
    <row r="234" spans="1:8" x14ac:dyDescent="0.3">
      <c r="A234" t="s">
        <v>8</v>
      </c>
      <c r="B234" t="s">
        <v>9</v>
      </c>
      <c r="C234" t="s">
        <v>860</v>
      </c>
      <c r="D234" t="s">
        <v>1186</v>
      </c>
      <c r="E234" t="s">
        <v>1664</v>
      </c>
      <c r="F234" t="s">
        <v>1665</v>
      </c>
      <c r="G234" t="s">
        <v>180</v>
      </c>
      <c r="H234" t="s">
        <v>1666</v>
      </c>
    </row>
    <row r="235" spans="1:8" x14ac:dyDescent="0.3">
      <c r="A235" t="s">
        <v>8</v>
      </c>
      <c r="B235" t="s">
        <v>9</v>
      </c>
      <c r="C235" t="s">
        <v>837</v>
      </c>
      <c r="D235" t="s">
        <v>1162</v>
      </c>
      <c r="E235" t="s">
        <v>1611</v>
      </c>
      <c r="F235" t="s">
        <v>1612</v>
      </c>
      <c r="G235" t="s">
        <v>180</v>
      </c>
      <c r="H235" t="s">
        <v>1613</v>
      </c>
    </row>
    <row r="236" spans="1:8" x14ac:dyDescent="0.3">
      <c r="A236" t="s">
        <v>8</v>
      </c>
      <c r="B236" t="s">
        <v>9</v>
      </c>
      <c r="C236" t="s">
        <v>737</v>
      </c>
      <c r="D236" t="s">
        <v>1062</v>
      </c>
      <c r="E236" t="s">
        <v>1391</v>
      </c>
      <c r="F236" t="s">
        <v>1392</v>
      </c>
      <c r="G236" t="s">
        <v>181</v>
      </c>
      <c r="H236" t="s">
        <v>695</v>
      </c>
    </row>
    <row r="237" spans="1:8" x14ac:dyDescent="0.3">
      <c r="A237" t="s">
        <v>8</v>
      </c>
      <c r="B237" t="s">
        <v>9</v>
      </c>
      <c r="C237" t="s">
        <v>187</v>
      </c>
      <c r="D237" t="s">
        <v>194</v>
      </c>
      <c r="E237" t="s">
        <v>1944</v>
      </c>
      <c r="F237" t="s">
        <v>204</v>
      </c>
      <c r="G237" t="s">
        <v>180</v>
      </c>
      <c r="H237" t="s">
        <v>682</v>
      </c>
    </row>
    <row r="238" spans="1:8" x14ac:dyDescent="0.3">
      <c r="A238" t="s">
        <v>8</v>
      </c>
      <c r="B238" t="s">
        <v>9</v>
      </c>
      <c r="C238" t="s">
        <v>764</v>
      </c>
      <c r="D238" t="s">
        <v>1089</v>
      </c>
      <c r="E238" t="s">
        <v>1452</v>
      </c>
      <c r="F238" t="s">
        <v>1453</v>
      </c>
      <c r="G238" t="s">
        <v>181</v>
      </c>
      <c r="H238" t="s">
        <v>692</v>
      </c>
    </row>
    <row r="239" spans="1:8" x14ac:dyDescent="0.3">
      <c r="A239" t="s">
        <v>8</v>
      </c>
      <c r="B239" t="s">
        <v>9</v>
      </c>
      <c r="C239" t="s">
        <v>840</v>
      </c>
      <c r="D239" t="s">
        <v>1165</v>
      </c>
      <c r="E239" t="s">
        <v>1618</v>
      </c>
      <c r="F239" t="s">
        <v>1619</v>
      </c>
      <c r="G239" t="s">
        <v>180</v>
      </c>
      <c r="H239" t="s">
        <v>1620</v>
      </c>
    </row>
    <row r="240" spans="1:8" x14ac:dyDescent="0.3">
      <c r="A240" t="s">
        <v>8</v>
      </c>
      <c r="B240" t="s">
        <v>9</v>
      </c>
      <c r="C240" t="s">
        <v>906</v>
      </c>
      <c r="D240" t="s">
        <v>1232</v>
      </c>
      <c r="E240" t="s">
        <v>1766</v>
      </c>
      <c r="F240" t="s">
        <v>1767</v>
      </c>
      <c r="G240" t="s">
        <v>180</v>
      </c>
      <c r="H240" t="s">
        <v>1762</v>
      </c>
    </row>
    <row r="241" spans="1:8" x14ac:dyDescent="0.3">
      <c r="A241" t="s">
        <v>8</v>
      </c>
      <c r="B241" t="s">
        <v>9</v>
      </c>
      <c r="C241" t="s">
        <v>1044</v>
      </c>
      <c r="D241" t="s">
        <v>1371</v>
      </c>
      <c r="E241" t="s">
        <v>2058</v>
      </c>
      <c r="F241" t="s">
        <v>2059</v>
      </c>
      <c r="G241" t="s">
        <v>180</v>
      </c>
      <c r="H241" t="s">
        <v>689</v>
      </c>
    </row>
    <row r="242" spans="1:8" x14ac:dyDescent="0.3">
      <c r="A242" t="s">
        <v>8</v>
      </c>
      <c r="B242" t="s">
        <v>9</v>
      </c>
      <c r="C242" t="s">
        <v>977</v>
      </c>
      <c r="D242" t="s">
        <v>1303</v>
      </c>
      <c r="E242" t="s">
        <v>1919</v>
      </c>
      <c r="F242" t="s">
        <v>1920</v>
      </c>
      <c r="G242" t="s">
        <v>180</v>
      </c>
      <c r="H242" t="s">
        <v>683</v>
      </c>
    </row>
    <row r="243" spans="1:8" x14ac:dyDescent="0.3">
      <c r="A243" t="s">
        <v>8</v>
      </c>
      <c r="B243" t="s">
        <v>9</v>
      </c>
      <c r="C243" t="s">
        <v>796</v>
      </c>
      <c r="D243" t="s">
        <v>1121</v>
      </c>
      <c r="E243" t="s">
        <v>1522</v>
      </c>
      <c r="F243" t="s">
        <v>1523</v>
      </c>
      <c r="G243" t="s">
        <v>180</v>
      </c>
      <c r="H243" t="s">
        <v>688</v>
      </c>
    </row>
    <row r="244" spans="1:8" x14ac:dyDescent="0.3">
      <c r="A244" t="s">
        <v>8</v>
      </c>
      <c r="B244" t="s">
        <v>9</v>
      </c>
      <c r="C244" t="s">
        <v>1005</v>
      </c>
      <c r="D244" t="s">
        <v>1331</v>
      </c>
      <c r="E244" t="s">
        <v>1976</v>
      </c>
      <c r="F244" t="s">
        <v>1977</v>
      </c>
      <c r="G244" t="s">
        <v>180</v>
      </c>
      <c r="H244" t="s">
        <v>710</v>
      </c>
    </row>
    <row r="245" spans="1:8" x14ac:dyDescent="0.3">
      <c r="A245" t="s">
        <v>8</v>
      </c>
      <c r="B245" t="s">
        <v>9</v>
      </c>
      <c r="C245" t="s">
        <v>96</v>
      </c>
      <c r="D245" t="s">
        <v>1170</v>
      </c>
      <c r="E245" t="s">
        <v>1630</v>
      </c>
      <c r="F245" t="s">
        <v>171</v>
      </c>
      <c r="G245" t="s">
        <v>180</v>
      </c>
      <c r="H245" t="s">
        <v>724</v>
      </c>
    </row>
    <row r="246" spans="1:8" x14ac:dyDescent="0.3">
      <c r="A246" t="s">
        <v>8</v>
      </c>
      <c r="B246" t="s">
        <v>9</v>
      </c>
      <c r="C246" t="s">
        <v>752</v>
      </c>
      <c r="D246" t="s">
        <v>1077</v>
      </c>
      <c r="E246" t="s">
        <v>1425</v>
      </c>
      <c r="F246" t="s">
        <v>1426</v>
      </c>
      <c r="G246" t="s">
        <v>180</v>
      </c>
      <c r="H246" t="s">
        <v>724</v>
      </c>
    </row>
    <row r="247" spans="1:8" x14ac:dyDescent="0.3">
      <c r="A247" t="s">
        <v>8</v>
      </c>
      <c r="B247" t="s">
        <v>9</v>
      </c>
      <c r="C247" t="s">
        <v>1015</v>
      </c>
      <c r="D247" t="s">
        <v>1341</v>
      </c>
      <c r="E247" t="s">
        <v>1998</v>
      </c>
      <c r="F247" t="s">
        <v>1999</v>
      </c>
      <c r="G247" t="s">
        <v>180</v>
      </c>
      <c r="H247" t="s">
        <v>671</v>
      </c>
    </row>
    <row r="248" spans="1:8" x14ac:dyDescent="0.3">
      <c r="A248" t="s">
        <v>8</v>
      </c>
      <c r="B248" t="s">
        <v>9</v>
      </c>
      <c r="C248" t="s">
        <v>824</v>
      </c>
      <c r="D248" t="s">
        <v>1149</v>
      </c>
      <c r="E248" t="s">
        <v>1584</v>
      </c>
      <c r="F248" t="s">
        <v>1585</v>
      </c>
      <c r="G248" t="s">
        <v>180</v>
      </c>
      <c r="H248" t="s">
        <v>691</v>
      </c>
    </row>
    <row r="249" spans="1:8" x14ac:dyDescent="0.3">
      <c r="A249" t="s">
        <v>8</v>
      </c>
      <c r="B249" t="s">
        <v>9</v>
      </c>
      <c r="C249" t="s">
        <v>985</v>
      </c>
      <c r="D249" t="s">
        <v>1311</v>
      </c>
      <c r="E249" t="s">
        <v>1935</v>
      </c>
      <c r="F249" t="s">
        <v>1936</v>
      </c>
      <c r="G249" t="s">
        <v>180</v>
      </c>
      <c r="H249" t="s">
        <v>718</v>
      </c>
    </row>
    <row r="250" spans="1:8" x14ac:dyDescent="0.3">
      <c r="A250" t="s">
        <v>8</v>
      </c>
      <c r="B250" t="s">
        <v>9</v>
      </c>
      <c r="C250" t="s">
        <v>862</v>
      </c>
      <c r="D250" t="s">
        <v>1188</v>
      </c>
      <c r="E250" t="s">
        <v>1669</v>
      </c>
      <c r="F250" t="s">
        <v>1670</v>
      </c>
      <c r="G250" t="s">
        <v>181</v>
      </c>
      <c r="H250" t="s">
        <v>694</v>
      </c>
    </row>
    <row r="251" spans="1:8" x14ac:dyDescent="0.3">
      <c r="A251" t="s">
        <v>8</v>
      </c>
      <c r="B251" t="s">
        <v>9</v>
      </c>
      <c r="C251" t="s">
        <v>989</v>
      </c>
      <c r="D251" t="s">
        <v>1315</v>
      </c>
      <c r="E251" t="s">
        <v>1942</v>
      </c>
      <c r="F251" t="s">
        <v>1943</v>
      </c>
      <c r="G251" t="s">
        <v>180</v>
      </c>
      <c r="H251" t="s">
        <v>724</v>
      </c>
    </row>
    <row r="252" spans="1:8" x14ac:dyDescent="0.3">
      <c r="A252" t="s">
        <v>8</v>
      </c>
      <c r="B252" t="s">
        <v>9</v>
      </c>
      <c r="C252" t="s">
        <v>748</v>
      </c>
      <c r="D252" t="s">
        <v>1073</v>
      </c>
      <c r="E252" t="s">
        <v>1415</v>
      </c>
      <c r="F252" t="s">
        <v>1416</v>
      </c>
      <c r="G252" t="s">
        <v>180</v>
      </c>
      <c r="H252" t="s">
        <v>1417</v>
      </c>
    </row>
    <row r="253" spans="1:8" x14ac:dyDescent="0.3">
      <c r="A253" t="s">
        <v>8</v>
      </c>
      <c r="B253" t="s">
        <v>9</v>
      </c>
      <c r="C253" t="s">
        <v>931</v>
      </c>
      <c r="D253" t="s">
        <v>1257</v>
      </c>
      <c r="E253" t="s">
        <v>1821</v>
      </c>
      <c r="F253" t="s">
        <v>1822</v>
      </c>
      <c r="G253" t="s">
        <v>180</v>
      </c>
      <c r="H253" t="s">
        <v>679</v>
      </c>
    </row>
    <row r="254" spans="1:8" x14ac:dyDescent="0.3">
      <c r="A254" t="s">
        <v>8</v>
      </c>
      <c r="B254" t="s">
        <v>9</v>
      </c>
      <c r="C254" t="s">
        <v>806</v>
      </c>
      <c r="D254" t="s">
        <v>1131</v>
      </c>
      <c r="E254" t="s">
        <v>1543</v>
      </c>
      <c r="F254" t="s">
        <v>1544</v>
      </c>
      <c r="G254" t="s">
        <v>180</v>
      </c>
      <c r="H254" t="s">
        <v>678</v>
      </c>
    </row>
    <row r="255" spans="1:8" x14ac:dyDescent="0.3">
      <c r="A255" t="s">
        <v>8</v>
      </c>
      <c r="B255" t="s">
        <v>9</v>
      </c>
      <c r="C255" t="s">
        <v>998</v>
      </c>
      <c r="D255" t="s">
        <v>1324</v>
      </c>
      <c r="E255" t="s">
        <v>1961</v>
      </c>
      <c r="F255" t="s">
        <v>1962</v>
      </c>
      <c r="G255" t="s">
        <v>181</v>
      </c>
      <c r="H255" t="s">
        <v>703</v>
      </c>
    </row>
    <row r="256" spans="1:8" x14ac:dyDescent="0.3">
      <c r="A256" t="s">
        <v>8</v>
      </c>
      <c r="B256" t="s">
        <v>9</v>
      </c>
      <c r="C256" t="s">
        <v>945</v>
      </c>
      <c r="D256" t="s">
        <v>1271</v>
      </c>
      <c r="E256" t="s">
        <v>1851</v>
      </c>
      <c r="F256" t="s">
        <v>1852</v>
      </c>
      <c r="G256" t="s">
        <v>180</v>
      </c>
      <c r="H256" t="s">
        <v>698</v>
      </c>
    </row>
    <row r="257" spans="1:8" x14ac:dyDescent="0.3">
      <c r="A257" t="s">
        <v>8</v>
      </c>
      <c r="B257" t="s">
        <v>9</v>
      </c>
      <c r="C257" t="s">
        <v>874</v>
      </c>
      <c r="D257" t="s">
        <v>1200</v>
      </c>
      <c r="E257" t="s">
        <v>1694</v>
      </c>
      <c r="F257" t="s">
        <v>1695</v>
      </c>
      <c r="G257" t="s">
        <v>180</v>
      </c>
      <c r="H257" t="s">
        <v>673</v>
      </c>
    </row>
    <row r="258" spans="1:8" x14ac:dyDescent="0.3">
      <c r="A258" t="s">
        <v>8</v>
      </c>
      <c r="B258" t="s">
        <v>9</v>
      </c>
      <c r="C258" t="s">
        <v>801</v>
      </c>
      <c r="D258" t="s">
        <v>1126</v>
      </c>
      <c r="E258" t="s">
        <v>1533</v>
      </c>
      <c r="F258" t="s">
        <v>1534</v>
      </c>
      <c r="G258" t="s">
        <v>180</v>
      </c>
      <c r="H258" t="s">
        <v>687</v>
      </c>
    </row>
    <row r="259" spans="1:8" x14ac:dyDescent="0.3">
      <c r="A259" t="s">
        <v>8</v>
      </c>
      <c r="B259" t="s">
        <v>9</v>
      </c>
      <c r="C259" t="s">
        <v>803</v>
      </c>
      <c r="D259" t="s">
        <v>1128</v>
      </c>
      <c r="E259" t="s">
        <v>1537</v>
      </c>
      <c r="F259" t="s">
        <v>1538</v>
      </c>
      <c r="G259" t="s">
        <v>181</v>
      </c>
      <c r="H259" t="s">
        <v>1399</v>
      </c>
    </row>
    <row r="260" spans="1:8" x14ac:dyDescent="0.3">
      <c r="A260" t="s">
        <v>8</v>
      </c>
      <c r="B260" t="s">
        <v>9</v>
      </c>
      <c r="C260" t="s">
        <v>249</v>
      </c>
      <c r="D260" t="s">
        <v>381</v>
      </c>
      <c r="E260" t="s">
        <v>655</v>
      </c>
      <c r="F260" t="s">
        <v>656</v>
      </c>
      <c r="G260" t="s">
        <v>181</v>
      </c>
      <c r="H260" t="s">
        <v>695</v>
      </c>
    </row>
    <row r="261" spans="1:8" x14ac:dyDescent="0.3">
      <c r="A261" t="s">
        <v>8</v>
      </c>
      <c r="B261" t="s">
        <v>9</v>
      </c>
      <c r="C261" t="s">
        <v>206</v>
      </c>
      <c r="D261" t="s">
        <v>254</v>
      </c>
      <c r="E261" t="s">
        <v>397</v>
      </c>
      <c r="F261" t="s">
        <v>398</v>
      </c>
      <c r="G261" t="s">
        <v>180</v>
      </c>
      <c r="H261" t="s">
        <v>674</v>
      </c>
    </row>
    <row r="262" spans="1:8" x14ac:dyDescent="0.3">
      <c r="A262" t="s">
        <v>8</v>
      </c>
      <c r="B262" t="s">
        <v>9</v>
      </c>
      <c r="C262" t="s">
        <v>761</v>
      </c>
      <c r="D262" t="s">
        <v>1086</v>
      </c>
      <c r="E262" t="s">
        <v>1445</v>
      </c>
      <c r="F262" t="s">
        <v>1446</v>
      </c>
      <c r="G262" t="s">
        <v>181</v>
      </c>
      <c r="H262" t="s">
        <v>1399</v>
      </c>
    </row>
    <row r="263" spans="1:8" x14ac:dyDescent="0.3">
      <c r="A263" t="s">
        <v>8</v>
      </c>
      <c r="B263" t="s">
        <v>9</v>
      </c>
      <c r="C263" t="s">
        <v>232</v>
      </c>
      <c r="D263" t="s">
        <v>310</v>
      </c>
      <c r="E263" t="s">
        <v>511</v>
      </c>
      <c r="F263" t="s">
        <v>512</v>
      </c>
      <c r="G263" t="s">
        <v>180</v>
      </c>
      <c r="H263" t="s">
        <v>710</v>
      </c>
    </row>
    <row r="264" spans="1:8" x14ac:dyDescent="0.3">
      <c r="A264" t="s">
        <v>8</v>
      </c>
      <c r="B264" t="s">
        <v>9</v>
      </c>
      <c r="C264" t="s">
        <v>1014</v>
      </c>
      <c r="D264" t="s">
        <v>1340</v>
      </c>
      <c r="E264" t="s">
        <v>1996</v>
      </c>
      <c r="F264" t="s">
        <v>1997</v>
      </c>
      <c r="G264" t="s">
        <v>180</v>
      </c>
      <c r="H264" t="s">
        <v>1449</v>
      </c>
    </row>
    <row r="265" spans="1:8" x14ac:dyDescent="0.3">
      <c r="A265" t="s">
        <v>8</v>
      </c>
      <c r="B265" t="s">
        <v>9</v>
      </c>
      <c r="C265" t="s">
        <v>1043</v>
      </c>
      <c r="D265" t="s">
        <v>1370</v>
      </c>
      <c r="E265" t="s">
        <v>2056</v>
      </c>
      <c r="F265" t="s">
        <v>2057</v>
      </c>
      <c r="G265" t="s">
        <v>180</v>
      </c>
      <c r="H265" t="s">
        <v>688</v>
      </c>
    </row>
    <row r="266" spans="1:8" x14ac:dyDescent="0.3">
      <c r="A266" t="s">
        <v>8</v>
      </c>
      <c r="B266" t="s">
        <v>9</v>
      </c>
      <c r="C266" t="s">
        <v>208</v>
      </c>
      <c r="D266" t="s">
        <v>258</v>
      </c>
      <c r="E266" t="s">
        <v>406</v>
      </c>
      <c r="F266" t="s">
        <v>407</v>
      </c>
      <c r="G266" t="s">
        <v>180</v>
      </c>
      <c r="H266" t="s">
        <v>672</v>
      </c>
    </row>
    <row r="267" spans="1:8" x14ac:dyDescent="0.3">
      <c r="A267" t="s">
        <v>8</v>
      </c>
      <c r="B267" t="s">
        <v>9</v>
      </c>
      <c r="C267" t="s">
        <v>777</v>
      </c>
      <c r="D267" t="s">
        <v>1102</v>
      </c>
      <c r="E267" t="s">
        <v>1482</v>
      </c>
      <c r="F267" t="s">
        <v>1483</v>
      </c>
      <c r="G267" t="s">
        <v>181</v>
      </c>
      <c r="H267" t="s">
        <v>1399</v>
      </c>
    </row>
    <row r="268" spans="1:8" x14ac:dyDescent="0.3">
      <c r="A268" t="s">
        <v>8</v>
      </c>
      <c r="B268" t="s">
        <v>9</v>
      </c>
      <c r="C268" t="s">
        <v>901</v>
      </c>
      <c r="D268" t="s">
        <v>1227</v>
      </c>
      <c r="E268" t="s">
        <v>1753</v>
      </c>
      <c r="F268" t="s">
        <v>1754</v>
      </c>
      <c r="G268" t="s">
        <v>180</v>
      </c>
      <c r="H268" t="s">
        <v>1433</v>
      </c>
    </row>
    <row r="269" spans="1:8" x14ac:dyDescent="0.3">
      <c r="A269" t="s">
        <v>8</v>
      </c>
      <c r="B269" t="s">
        <v>9</v>
      </c>
      <c r="C269" t="s">
        <v>186</v>
      </c>
      <c r="D269" t="s">
        <v>193</v>
      </c>
      <c r="E269" t="s">
        <v>1776</v>
      </c>
      <c r="F269" t="s">
        <v>203</v>
      </c>
      <c r="G269" t="s">
        <v>181</v>
      </c>
      <c r="H269" t="s">
        <v>1399</v>
      </c>
    </row>
    <row r="270" spans="1:8" x14ac:dyDescent="0.3">
      <c r="A270" t="s">
        <v>8</v>
      </c>
      <c r="B270" t="s">
        <v>9</v>
      </c>
      <c r="C270" t="s">
        <v>838</v>
      </c>
      <c r="D270" t="s">
        <v>1163</v>
      </c>
      <c r="E270" t="s">
        <v>1614</v>
      </c>
      <c r="F270" t="s">
        <v>1615</v>
      </c>
      <c r="G270" t="s">
        <v>181</v>
      </c>
      <c r="H270" t="s">
        <v>675</v>
      </c>
    </row>
    <row r="271" spans="1:8" x14ac:dyDescent="0.3">
      <c r="A271" t="s">
        <v>8</v>
      </c>
      <c r="B271" t="s">
        <v>9</v>
      </c>
      <c r="C271" t="s">
        <v>1054</v>
      </c>
      <c r="D271" t="s">
        <v>1381</v>
      </c>
      <c r="E271" t="s">
        <v>2078</v>
      </c>
      <c r="F271" t="s">
        <v>2079</v>
      </c>
      <c r="G271" t="s">
        <v>180</v>
      </c>
      <c r="H271" t="s">
        <v>673</v>
      </c>
    </row>
    <row r="272" spans="1:8" x14ac:dyDescent="0.3">
      <c r="A272" t="s">
        <v>8</v>
      </c>
      <c r="B272" t="s">
        <v>9</v>
      </c>
      <c r="C272" t="s">
        <v>870</v>
      </c>
      <c r="D272" t="s">
        <v>1196</v>
      </c>
      <c r="E272" t="s">
        <v>1686</v>
      </c>
      <c r="F272" t="s">
        <v>1687</v>
      </c>
      <c r="G272" t="s">
        <v>180</v>
      </c>
      <c r="H272" t="s">
        <v>1449</v>
      </c>
    </row>
    <row r="273" spans="1:8" x14ac:dyDescent="0.3">
      <c r="A273" t="s">
        <v>8</v>
      </c>
      <c r="B273" t="s">
        <v>9</v>
      </c>
      <c r="C273" t="s">
        <v>1012</v>
      </c>
      <c r="D273" t="s">
        <v>1338</v>
      </c>
      <c r="E273" t="s">
        <v>1991</v>
      </c>
      <c r="F273" t="s">
        <v>1992</v>
      </c>
      <c r="G273" t="s">
        <v>180</v>
      </c>
      <c r="H273" t="s">
        <v>1993</v>
      </c>
    </row>
    <row r="274" spans="1:8" x14ac:dyDescent="0.3">
      <c r="A274" t="s">
        <v>8</v>
      </c>
      <c r="B274" t="s">
        <v>9</v>
      </c>
      <c r="C274" t="s">
        <v>919</v>
      </c>
      <c r="D274" t="s">
        <v>1245</v>
      </c>
      <c r="E274" t="s">
        <v>1795</v>
      </c>
      <c r="F274" t="s">
        <v>1796</v>
      </c>
      <c r="G274" t="s">
        <v>181</v>
      </c>
      <c r="H274" t="s">
        <v>702</v>
      </c>
    </row>
    <row r="275" spans="1:8" x14ac:dyDescent="0.3">
      <c r="A275" t="s">
        <v>8</v>
      </c>
      <c r="B275" t="s">
        <v>9</v>
      </c>
      <c r="C275" t="s">
        <v>743</v>
      </c>
      <c r="D275" t="s">
        <v>1068</v>
      </c>
      <c r="E275" t="s">
        <v>1404</v>
      </c>
      <c r="F275" t="s">
        <v>1405</v>
      </c>
      <c r="G275" t="s">
        <v>181</v>
      </c>
      <c r="H275" t="s">
        <v>694</v>
      </c>
    </row>
    <row r="276" spans="1:8" x14ac:dyDescent="0.3">
      <c r="A276" t="s">
        <v>8</v>
      </c>
      <c r="B276" t="s">
        <v>9</v>
      </c>
      <c r="C276" t="s">
        <v>924</v>
      </c>
      <c r="D276" t="s">
        <v>1250</v>
      </c>
      <c r="E276" t="s">
        <v>1806</v>
      </c>
      <c r="F276" t="s">
        <v>1807</v>
      </c>
      <c r="G276" t="s">
        <v>181</v>
      </c>
      <c r="H276" t="s">
        <v>1785</v>
      </c>
    </row>
    <row r="277" spans="1:8" x14ac:dyDescent="0.3">
      <c r="A277" t="s">
        <v>8</v>
      </c>
      <c r="B277" t="s">
        <v>9</v>
      </c>
      <c r="C277" t="s">
        <v>925</v>
      </c>
      <c r="D277" t="s">
        <v>1251</v>
      </c>
      <c r="E277" t="s">
        <v>1808</v>
      </c>
      <c r="F277" t="s">
        <v>1809</v>
      </c>
      <c r="G277" t="s">
        <v>181</v>
      </c>
      <c r="H277" t="s">
        <v>692</v>
      </c>
    </row>
    <row r="278" spans="1:8" x14ac:dyDescent="0.3">
      <c r="A278" t="s">
        <v>8</v>
      </c>
      <c r="B278" t="s">
        <v>9</v>
      </c>
      <c r="C278" t="s">
        <v>1025</v>
      </c>
      <c r="D278" t="s">
        <v>1352</v>
      </c>
      <c r="E278" t="s">
        <v>2020</v>
      </c>
      <c r="F278" t="s">
        <v>2021</v>
      </c>
      <c r="G278" t="s">
        <v>181</v>
      </c>
      <c r="H278" t="s">
        <v>1399</v>
      </c>
    </row>
    <row r="279" spans="1:8" x14ac:dyDescent="0.3">
      <c r="A279" t="s">
        <v>8</v>
      </c>
      <c r="B279" t="s">
        <v>9</v>
      </c>
      <c r="C279" t="s">
        <v>1013</v>
      </c>
      <c r="D279" t="s">
        <v>1339</v>
      </c>
      <c r="E279" t="s">
        <v>1994</v>
      </c>
      <c r="F279" t="s">
        <v>1995</v>
      </c>
      <c r="G279" t="s">
        <v>180</v>
      </c>
      <c r="H279" t="s">
        <v>689</v>
      </c>
    </row>
    <row r="280" spans="1:8" x14ac:dyDescent="0.3">
      <c r="A280" t="s">
        <v>8</v>
      </c>
      <c r="B280" t="s">
        <v>9</v>
      </c>
      <c r="C280" t="s">
        <v>1046</v>
      </c>
      <c r="D280" t="s">
        <v>1373</v>
      </c>
      <c r="E280" t="s">
        <v>2062</v>
      </c>
      <c r="F280" t="s">
        <v>2063</v>
      </c>
      <c r="G280" t="s">
        <v>180</v>
      </c>
      <c r="H280" t="s">
        <v>683</v>
      </c>
    </row>
    <row r="281" spans="1:8" x14ac:dyDescent="0.3">
      <c r="A281" t="s">
        <v>8</v>
      </c>
      <c r="B281" t="s">
        <v>9</v>
      </c>
      <c r="C281" t="s">
        <v>999</v>
      </c>
      <c r="D281" t="s">
        <v>1325</v>
      </c>
      <c r="E281" t="s">
        <v>1963</v>
      </c>
      <c r="F281" t="s">
        <v>1964</v>
      </c>
      <c r="G281" t="s">
        <v>181</v>
      </c>
      <c r="H281" t="s">
        <v>686</v>
      </c>
    </row>
    <row r="282" spans="1:8" x14ac:dyDescent="0.3">
      <c r="A282" t="s">
        <v>8</v>
      </c>
      <c r="B282" t="s">
        <v>9</v>
      </c>
      <c r="C282" t="s">
        <v>762</v>
      </c>
      <c r="D282" t="s">
        <v>1087</v>
      </c>
      <c r="E282" t="s">
        <v>1447</v>
      </c>
      <c r="F282" t="s">
        <v>1448</v>
      </c>
      <c r="G282" t="s">
        <v>180</v>
      </c>
      <c r="H282" t="s">
        <v>1449</v>
      </c>
    </row>
    <row r="283" spans="1:8" x14ac:dyDescent="0.3">
      <c r="A283" t="s">
        <v>8</v>
      </c>
      <c r="B283" t="s">
        <v>9</v>
      </c>
      <c r="C283" t="s">
        <v>800</v>
      </c>
      <c r="D283" t="s">
        <v>1125</v>
      </c>
      <c r="E283" t="s">
        <v>1530</v>
      </c>
      <c r="F283" t="s">
        <v>1531</v>
      </c>
      <c r="G283" t="s">
        <v>180</v>
      </c>
      <c r="H283" t="s">
        <v>1532</v>
      </c>
    </row>
    <row r="284" spans="1:8" x14ac:dyDescent="0.3">
      <c r="A284" t="s">
        <v>8</v>
      </c>
      <c r="B284" t="s">
        <v>9</v>
      </c>
      <c r="C284" t="s">
        <v>1007</v>
      </c>
      <c r="D284" t="s">
        <v>1333</v>
      </c>
      <c r="E284" t="s">
        <v>1980</v>
      </c>
      <c r="F284" t="s">
        <v>1981</v>
      </c>
      <c r="G284" t="s">
        <v>180</v>
      </c>
      <c r="H284" t="s">
        <v>678</v>
      </c>
    </row>
    <row r="285" spans="1:8" x14ac:dyDescent="0.3">
      <c r="A285" t="s">
        <v>8</v>
      </c>
      <c r="B285" t="s">
        <v>9</v>
      </c>
      <c r="C285" t="s">
        <v>819</v>
      </c>
      <c r="D285" t="s">
        <v>1144</v>
      </c>
      <c r="E285" t="s">
        <v>1572</v>
      </c>
      <c r="F285" t="s">
        <v>1573</v>
      </c>
      <c r="G285" t="s">
        <v>180</v>
      </c>
      <c r="H285" t="s">
        <v>1574</v>
      </c>
    </row>
    <row r="286" spans="1:8" x14ac:dyDescent="0.3">
      <c r="A286" t="s">
        <v>8</v>
      </c>
      <c r="B286" t="s">
        <v>9</v>
      </c>
      <c r="C286" t="s">
        <v>943</v>
      </c>
      <c r="D286" t="s">
        <v>1269</v>
      </c>
      <c r="E286" t="s">
        <v>1847</v>
      </c>
      <c r="F286" t="s">
        <v>1848</v>
      </c>
      <c r="G286" t="s">
        <v>180</v>
      </c>
      <c r="H286" t="s">
        <v>724</v>
      </c>
    </row>
    <row r="287" spans="1:8" x14ac:dyDescent="0.3">
      <c r="A287" t="s">
        <v>8</v>
      </c>
      <c r="B287" t="s">
        <v>9</v>
      </c>
      <c r="C287" t="s">
        <v>969</v>
      </c>
      <c r="D287" t="s">
        <v>1295</v>
      </c>
      <c r="E287" t="s">
        <v>1903</v>
      </c>
      <c r="F287" t="s">
        <v>1904</v>
      </c>
      <c r="G287" t="s">
        <v>180</v>
      </c>
      <c r="H287" t="s">
        <v>687</v>
      </c>
    </row>
    <row r="288" spans="1:8" x14ac:dyDescent="0.3">
      <c r="A288" t="s">
        <v>8</v>
      </c>
      <c r="B288" t="s">
        <v>9</v>
      </c>
      <c r="C288" t="s">
        <v>848</v>
      </c>
      <c r="D288" t="s">
        <v>1174</v>
      </c>
      <c r="E288" t="s">
        <v>1638</v>
      </c>
      <c r="F288" t="s">
        <v>1639</v>
      </c>
      <c r="G288" t="s">
        <v>181</v>
      </c>
      <c r="H288" t="s">
        <v>695</v>
      </c>
    </row>
    <row r="289" spans="1:8" x14ac:dyDescent="0.3">
      <c r="A289" t="s">
        <v>8</v>
      </c>
      <c r="B289" t="s">
        <v>9</v>
      </c>
      <c r="C289" t="s">
        <v>967</v>
      </c>
      <c r="D289" t="s">
        <v>1293</v>
      </c>
      <c r="E289" t="s">
        <v>1899</v>
      </c>
      <c r="F289" t="s">
        <v>1900</v>
      </c>
      <c r="G289" t="s">
        <v>183</v>
      </c>
      <c r="H289" t="s">
        <v>183</v>
      </c>
    </row>
    <row r="290" spans="1:8" x14ac:dyDescent="0.3">
      <c r="A290" t="s">
        <v>8</v>
      </c>
      <c r="B290" t="s">
        <v>9</v>
      </c>
      <c r="C290" t="s">
        <v>759</v>
      </c>
      <c r="D290" t="s">
        <v>1084</v>
      </c>
      <c r="E290" t="s">
        <v>1441</v>
      </c>
      <c r="F290" t="s">
        <v>1442</v>
      </c>
      <c r="G290" t="s">
        <v>180</v>
      </c>
      <c r="H290" t="s">
        <v>712</v>
      </c>
    </row>
    <row r="291" spans="1:8" x14ac:dyDescent="0.3">
      <c r="A291" t="s">
        <v>8</v>
      </c>
      <c r="B291" t="s">
        <v>9</v>
      </c>
      <c r="C291" t="s">
        <v>981</v>
      </c>
      <c r="D291" t="s">
        <v>1307</v>
      </c>
      <c r="E291" t="s">
        <v>1927</v>
      </c>
      <c r="F291" t="s">
        <v>1928</v>
      </c>
      <c r="G291" t="s">
        <v>181</v>
      </c>
      <c r="H291" t="s">
        <v>692</v>
      </c>
    </row>
    <row r="292" spans="1:8" x14ac:dyDescent="0.3">
      <c r="A292" t="s">
        <v>8</v>
      </c>
      <c r="B292" t="s">
        <v>9</v>
      </c>
      <c r="C292" t="s">
        <v>913</v>
      </c>
      <c r="D292" t="s">
        <v>1239</v>
      </c>
      <c r="E292" t="s">
        <v>1781</v>
      </c>
      <c r="F292" t="s">
        <v>1782</v>
      </c>
      <c r="G292" t="s">
        <v>181</v>
      </c>
      <c r="H292" t="s">
        <v>720</v>
      </c>
    </row>
    <row r="293" spans="1:8" x14ac:dyDescent="0.3">
      <c r="A293" t="s">
        <v>8</v>
      </c>
      <c r="B293" t="s">
        <v>9</v>
      </c>
      <c r="C293" t="s">
        <v>813</v>
      </c>
      <c r="D293" t="s">
        <v>1138</v>
      </c>
      <c r="E293" t="s">
        <v>1559</v>
      </c>
      <c r="F293" t="s">
        <v>1560</v>
      </c>
      <c r="G293" t="s">
        <v>180</v>
      </c>
      <c r="H293" t="s">
        <v>1561</v>
      </c>
    </row>
    <row r="294" spans="1:8" x14ac:dyDescent="0.3">
      <c r="A294" t="s">
        <v>8</v>
      </c>
      <c r="B294" t="s">
        <v>9</v>
      </c>
      <c r="C294" t="s">
        <v>793</v>
      </c>
      <c r="D294" t="s">
        <v>1118</v>
      </c>
      <c r="E294" t="s">
        <v>1516</v>
      </c>
      <c r="F294" t="s">
        <v>1517</v>
      </c>
      <c r="G294" t="s">
        <v>181</v>
      </c>
      <c r="H294" t="s">
        <v>686</v>
      </c>
    </row>
    <row r="295" spans="1:8" x14ac:dyDescent="0.3">
      <c r="A295" t="s">
        <v>8</v>
      </c>
      <c r="B295" t="s">
        <v>9</v>
      </c>
      <c r="C295" t="s">
        <v>1011</v>
      </c>
      <c r="D295" t="s">
        <v>1337</v>
      </c>
      <c r="E295" t="s">
        <v>1989</v>
      </c>
      <c r="F295" t="s">
        <v>1990</v>
      </c>
      <c r="G295" t="s">
        <v>180</v>
      </c>
      <c r="H295" t="s">
        <v>1449</v>
      </c>
    </row>
    <row r="296" spans="1:8" x14ac:dyDescent="0.3">
      <c r="A296" t="s">
        <v>8</v>
      </c>
      <c r="B296" t="s">
        <v>9</v>
      </c>
      <c r="C296" t="s">
        <v>226</v>
      </c>
      <c r="D296" t="s">
        <v>302</v>
      </c>
      <c r="E296" t="s">
        <v>495</v>
      </c>
      <c r="F296" t="s">
        <v>496</v>
      </c>
      <c r="G296" t="s">
        <v>181</v>
      </c>
      <c r="H296" t="s">
        <v>692</v>
      </c>
    </row>
    <row r="297" spans="1:8" x14ac:dyDescent="0.3">
      <c r="A297" t="s">
        <v>8</v>
      </c>
      <c r="B297" t="s">
        <v>9</v>
      </c>
      <c r="C297" t="s">
        <v>839</v>
      </c>
      <c r="D297" t="s">
        <v>1164</v>
      </c>
      <c r="E297" t="s">
        <v>1616</v>
      </c>
      <c r="F297" t="s">
        <v>1617</v>
      </c>
      <c r="G297" t="s">
        <v>180</v>
      </c>
      <c r="H297" t="s">
        <v>682</v>
      </c>
    </row>
    <row r="298" spans="1:8" x14ac:dyDescent="0.3">
      <c r="A298" t="s">
        <v>8</v>
      </c>
      <c r="B298" t="s">
        <v>9</v>
      </c>
      <c r="C298" t="s">
        <v>740</v>
      </c>
      <c r="D298" t="s">
        <v>1065</v>
      </c>
      <c r="E298" t="s">
        <v>1397</v>
      </c>
      <c r="F298" t="s">
        <v>1398</v>
      </c>
      <c r="G298" t="s">
        <v>181</v>
      </c>
      <c r="H298" t="s">
        <v>1399</v>
      </c>
    </row>
    <row r="299" spans="1:8" x14ac:dyDescent="0.3">
      <c r="A299" t="s">
        <v>8</v>
      </c>
      <c r="B299" t="s">
        <v>9</v>
      </c>
      <c r="C299" t="s">
        <v>917</v>
      </c>
      <c r="D299" t="s">
        <v>1243</v>
      </c>
      <c r="E299" t="s">
        <v>1790</v>
      </c>
      <c r="F299" t="s">
        <v>1791</v>
      </c>
      <c r="G299" t="s">
        <v>180</v>
      </c>
      <c r="H299" t="s">
        <v>678</v>
      </c>
    </row>
    <row r="300" spans="1:8" x14ac:dyDescent="0.3">
      <c r="A300" t="s">
        <v>8</v>
      </c>
      <c r="B300" t="s">
        <v>9</v>
      </c>
      <c r="C300" t="s">
        <v>758</v>
      </c>
      <c r="D300" t="s">
        <v>1083</v>
      </c>
      <c r="E300" t="s">
        <v>1439</v>
      </c>
      <c r="F300" t="s">
        <v>1440</v>
      </c>
      <c r="G300" t="s">
        <v>180</v>
      </c>
      <c r="H300" t="s">
        <v>712</v>
      </c>
    </row>
    <row r="301" spans="1:8" x14ac:dyDescent="0.3">
      <c r="A301" t="s">
        <v>8</v>
      </c>
      <c r="B301" t="s">
        <v>9</v>
      </c>
      <c r="C301" t="s">
        <v>808</v>
      </c>
      <c r="D301" t="s">
        <v>1133</v>
      </c>
      <c r="E301" t="s">
        <v>1547</v>
      </c>
      <c r="F301" t="s">
        <v>1548</v>
      </c>
      <c r="G301" t="s">
        <v>180</v>
      </c>
      <c r="H301" t="s">
        <v>682</v>
      </c>
    </row>
    <row r="302" spans="1:8" x14ac:dyDescent="0.3">
      <c r="A302" t="s">
        <v>8</v>
      </c>
      <c r="B302" t="s">
        <v>9</v>
      </c>
      <c r="C302" t="s">
        <v>241</v>
      </c>
      <c r="D302" t="s">
        <v>347</v>
      </c>
      <c r="E302" t="s">
        <v>589</v>
      </c>
      <c r="F302" t="s">
        <v>590</v>
      </c>
      <c r="G302" t="s">
        <v>181</v>
      </c>
      <c r="H302" t="s">
        <v>703</v>
      </c>
    </row>
    <row r="303" spans="1:8" x14ac:dyDescent="0.3">
      <c r="A303" t="s">
        <v>8</v>
      </c>
      <c r="B303" t="s">
        <v>9</v>
      </c>
      <c r="C303" t="s">
        <v>142</v>
      </c>
      <c r="D303" t="s">
        <v>162</v>
      </c>
      <c r="E303" t="s">
        <v>1874</v>
      </c>
      <c r="F303" t="s">
        <v>176</v>
      </c>
      <c r="G303" t="s">
        <v>180</v>
      </c>
      <c r="H303" t="s">
        <v>691</v>
      </c>
    </row>
    <row r="304" spans="1:8" x14ac:dyDescent="0.3">
      <c r="A304" t="s">
        <v>8</v>
      </c>
      <c r="B304" t="s">
        <v>9</v>
      </c>
      <c r="C304" t="s">
        <v>213</v>
      </c>
      <c r="D304" t="s">
        <v>274</v>
      </c>
      <c r="E304" t="s">
        <v>439</v>
      </c>
      <c r="F304" t="s">
        <v>440</v>
      </c>
      <c r="G304" t="s">
        <v>181</v>
      </c>
      <c r="H304" t="s">
        <v>692</v>
      </c>
    </row>
    <row r="305" spans="1:8" x14ac:dyDescent="0.3">
      <c r="A305" t="s">
        <v>8</v>
      </c>
      <c r="B305" t="s">
        <v>9</v>
      </c>
      <c r="C305" t="s">
        <v>833</v>
      </c>
      <c r="D305" t="s">
        <v>1158</v>
      </c>
      <c r="E305" t="s">
        <v>1603</v>
      </c>
      <c r="F305" t="s">
        <v>1604</v>
      </c>
      <c r="G305" t="s">
        <v>180</v>
      </c>
      <c r="H305" t="s">
        <v>1433</v>
      </c>
    </row>
    <row r="306" spans="1:8" x14ac:dyDescent="0.3">
      <c r="A306" t="s">
        <v>8</v>
      </c>
      <c r="B306" t="s">
        <v>9</v>
      </c>
      <c r="C306" t="s">
        <v>863</v>
      </c>
      <c r="D306" t="s">
        <v>1189</v>
      </c>
      <c r="E306" t="s">
        <v>1671</v>
      </c>
      <c r="F306" t="s">
        <v>1672</v>
      </c>
      <c r="G306" t="s">
        <v>180</v>
      </c>
      <c r="H306" t="s">
        <v>1673</v>
      </c>
    </row>
    <row r="307" spans="1:8" x14ac:dyDescent="0.3">
      <c r="A307" t="s">
        <v>8</v>
      </c>
      <c r="B307" t="s">
        <v>9</v>
      </c>
      <c r="C307" t="s">
        <v>770</v>
      </c>
      <c r="D307" t="s">
        <v>1095</v>
      </c>
      <c r="E307" t="s">
        <v>1466</v>
      </c>
      <c r="F307" t="s">
        <v>1467</v>
      </c>
      <c r="G307" t="s">
        <v>180</v>
      </c>
      <c r="H307" t="s">
        <v>719</v>
      </c>
    </row>
    <row r="308" spans="1:8" x14ac:dyDescent="0.3">
      <c r="A308" t="s">
        <v>8</v>
      </c>
      <c r="B308" t="s">
        <v>9</v>
      </c>
      <c r="C308" t="s">
        <v>810</v>
      </c>
      <c r="D308" t="s">
        <v>1135</v>
      </c>
      <c r="E308" t="s">
        <v>1552</v>
      </c>
      <c r="F308" t="s">
        <v>1553</v>
      </c>
      <c r="G308" t="s">
        <v>180</v>
      </c>
      <c r="H308" t="s">
        <v>1554</v>
      </c>
    </row>
    <row r="309" spans="1:8" x14ac:dyDescent="0.3">
      <c r="A309" t="s">
        <v>8</v>
      </c>
      <c r="B309" t="s">
        <v>9</v>
      </c>
      <c r="C309" t="s">
        <v>1057</v>
      </c>
      <c r="D309" t="s">
        <v>1384</v>
      </c>
      <c r="E309" t="s">
        <v>2084</v>
      </c>
      <c r="F309" t="s">
        <v>2085</v>
      </c>
      <c r="G309" t="s">
        <v>181</v>
      </c>
      <c r="H309" t="s">
        <v>693</v>
      </c>
    </row>
    <row r="310" spans="1:8" x14ac:dyDescent="0.3">
      <c r="A310" t="s">
        <v>8</v>
      </c>
      <c r="B310" t="s">
        <v>9</v>
      </c>
      <c r="C310" t="s">
        <v>990</v>
      </c>
      <c r="D310" t="s">
        <v>1316</v>
      </c>
      <c r="E310" t="s">
        <v>1945</v>
      </c>
      <c r="F310" t="s">
        <v>1946</v>
      </c>
      <c r="G310" t="s">
        <v>181</v>
      </c>
      <c r="H310" t="s">
        <v>730</v>
      </c>
    </row>
    <row r="311" spans="1:8" x14ac:dyDescent="0.3">
      <c r="A311" t="s">
        <v>8</v>
      </c>
      <c r="B311" t="s">
        <v>9</v>
      </c>
      <c r="C311" t="s">
        <v>140</v>
      </c>
      <c r="D311" t="s">
        <v>161</v>
      </c>
      <c r="E311" t="s">
        <v>1834</v>
      </c>
      <c r="F311" t="s">
        <v>175</v>
      </c>
      <c r="G311" t="s">
        <v>180</v>
      </c>
      <c r="H311" t="s">
        <v>691</v>
      </c>
    </row>
    <row r="312" spans="1:8" x14ac:dyDescent="0.3">
      <c r="A312" t="s">
        <v>8</v>
      </c>
      <c r="B312" t="s">
        <v>9</v>
      </c>
      <c r="C312" t="s">
        <v>799</v>
      </c>
      <c r="D312" t="s">
        <v>1124</v>
      </c>
      <c r="E312" t="s">
        <v>1528</v>
      </c>
      <c r="F312" t="s">
        <v>1529</v>
      </c>
      <c r="G312" t="s">
        <v>180</v>
      </c>
      <c r="H312" t="s">
        <v>709</v>
      </c>
    </row>
    <row r="313" spans="1:8" x14ac:dyDescent="0.3">
      <c r="A313" t="s">
        <v>8</v>
      </c>
      <c r="B313" t="s">
        <v>9</v>
      </c>
      <c r="C313" t="s">
        <v>230</v>
      </c>
      <c r="D313" t="s">
        <v>307</v>
      </c>
      <c r="E313" t="s">
        <v>505</v>
      </c>
      <c r="F313" t="s">
        <v>506</v>
      </c>
      <c r="G313" t="s">
        <v>180</v>
      </c>
      <c r="H313" t="s">
        <v>708</v>
      </c>
    </row>
    <row r="314" spans="1:8" x14ac:dyDescent="0.3">
      <c r="A314" t="s">
        <v>8</v>
      </c>
      <c r="B314" t="s">
        <v>9</v>
      </c>
      <c r="C314" t="s">
        <v>858</v>
      </c>
      <c r="D314" t="s">
        <v>1184</v>
      </c>
      <c r="E314" t="s">
        <v>1660</v>
      </c>
      <c r="F314" t="s">
        <v>1661</v>
      </c>
      <c r="G314" t="s">
        <v>180</v>
      </c>
      <c r="H314" t="s">
        <v>1436</v>
      </c>
    </row>
    <row r="315" spans="1:8" x14ac:dyDescent="0.3">
      <c r="A315" t="s">
        <v>8</v>
      </c>
      <c r="B315" t="s">
        <v>9</v>
      </c>
      <c r="C315" t="s">
        <v>1038</v>
      </c>
      <c r="D315" t="s">
        <v>1365</v>
      </c>
      <c r="E315" t="s">
        <v>2046</v>
      </c>
      <c r="F315" t="s">
        <v>2047</v>
      </c>
      <c r="G315" t="s">
        <v>180</v>
      </c>
      <c r="H315" t="s">
        <v>679</v>
      </c>
    </row>
    <row r="316" spans="1:8" x14ac:dyDescent="0.3">
      <c r="A316" t="s">
        <v>8</v>
      </c>
      <c r="B316" t="s">
        <v>9</v>
      </c>
      <c r="C316" t="s">
        <v>933</v>
      </c>
      <c r="D316" t="s">
        <v>1259</v>
      </c>
      <c r="E316" t="s">
        <v>1826</v>
      </c>
      <c r="F316" t="s">
        <v>1827</v>
      </c>
      <c r="G316" t="s">
        <v>180</v>
      </c>
      <c r="H316" t="s">
        <v>1561</v>
      </c>
    </row>
    <row r="317" spans="1:8" x14ac:dyDescent="0.3">
      <c r="A317" t="s">
        <v>8</v>
      </c>
      <c r="B317" t="s">
        <v>9</v>
      </c>
      <c r="C317" t="s">
        <v>828</v>
      </c>
      <c r="D317" t="s">
        <v>1153</v>
      </c>
      <c r="E317" t="s">
        <v>1593</v>
      </c>
      <c r="F317" t="s">
        <v>1594</v>
      </c>
      <c r="G317" t="s">
        <v>181</v>
      </c>
      <c r="H317" t="s">
        <v>686</v>
      </c>
    </row>
    <row r="318" spans="1:8" x14ac:dyDescent="0.3">
      <c r="A318" t="s">
        <v>8</v>
      </c>
      <c r="B318" t="s">
        <v>9</v>
      </c>
      <c r="C318" t="s">
        <v>1041</v>
      </c>
      <c r="D318" t="s">
        <v>1368</v>
      </c>
      <c r="E318" t="s">
        <v>2052</v>
      </c>
      <c r="F318" t="s">
        <v>2053</v>
      </c>
      <c r="G318" t="s">
        <v>180</v>
      </c>
      <c r="H318" t="s">
        <v>679</v>
      </c>
    </row>
    <row r="319" spans="1:8" x14ac:dyDescent="0.3">
      <c r="A319" t="s">
        <v>8</v>
      </c>
      <c r="B319" t="s">
        <v>9</v>
      </c>
      <c r="C319" t="s">
        <v>995</v>
      </c>
      <c r="D319" t="s">
        <v>1321</v>
      </c>
      <c r="E319" t="s">
        <v>1955</v>
      </c>
      <c r="F319" t="s">
        <v>1956</v>
      </c>
      <c r="G319" t="s">
        <v>180</v>
      </c>
      <c r="H319" t="s">
        <v>691</v>
      </c>
    </row>
    <row r="320" spans="1:8" x14ac:dyDescent="0.3">
      <c r="A320" t="s">
        <v>8</v>
      </c>
      <c r="B320" t="s">
        <v>9</v>
      </c>
      <c r="C320" t="s">
        <v>832</v>
      </c>
      <c r="D320" t="s">
        <v>1157</v>
      </c>
      <c r="E320" t="s">
        <v>1601</v>
      </c>
      <c r="F320" t="s">
        <v>1602</v>
      </c>
      <c r="G320" t="s">
        <v>180</v>
      </c>
      <c r="H320" t="s">
        <v>1449</v>
      </c>
    </row>
    <row r="321" spans="1:8" x14ac:dyDescent="0.3">
      <c r="A321" t="s">
        <v>8</v>
      </c>
      <c r="B321" t="s">
        <v>9</v>
      </c>
      <c r="C321" t="s">
        <v>111</v>
      </c>
      <c r="D321" t="s">
        <v>346</v>
      </c>
      <c r="E321" t="s">
        <v>588</v>
      </c>
      <c r="F321" t="s">
        <v>172</v>
      </c>
      <c r="G321" t="s">
        <v>180</v>
      </c>
      <c r="H321" t="s">
        <v>724</v>
      </c>
    </row>
    <row r="322" spans="1:8" x14ac:dyDescent="0.3">
      <c r="A322" t="s">
        <v>8</v>
      </c>
      <c r="B322" t="s">
        <v>9</v>
      </c>
      <c r="C322" t="s">
        <v>826</v>
      </c>
      <c r="D322" t="s">
        <v>1151</v>
      </c>
      <c r="E322" t="s">
        <v>1588</v>
      </c>
      <c r="F322" t="s">
        <v>1589</v>
      </c>
      <c r="G322" t="s">
        <v>180</v>
      </c>
      <c r="H322" t="s">
        <v>687</v>
      </c>
    </row>
    <row r="323" spans="1:8" x14ac:dyDescent="0.3">
      <c r="A323" t="s">
        <v>8</v>
      </c>
      <c r="B323" t="s">
        <v>9</v>
      </c>
      <c r="C323" t="s">
        <v>842</v>
      </c>
      <c r="D323" t="s">
        <v>1167</v>
      </c>
      <c r="E323" t="s">
        <v>1624</v>
      </c>
      <c r="F323" t="s">
        <v>1625</v>
      </c>
      <c r="G323" t="s">
        <v>180</v>
      </c>
      <c r="H323" t="s">
        <v>719</v>
      </c>
    </row>
    <row r="324" spans="1:8" x14ac:dyDescent="0.3">
      <c r="A324" t="s">
        <v>8</v>
      </c>
      <c r="B324" t="s">
        <v>9</v>
      </c>
      <c r="C324" t="s">
        <v>972</v>
      </c>
      <c r="D324" t="s">
        <v>1298</v>
      </c>
      <c r="E324" t="s">
        <v>1909</v>
      </c>
      <c r="F324" t="s">
        <v>1910</v>
      </c>
      <c r="G324" t="s">
        <v>180</v>
      </c>
      <c r="H324" t="s">
        <v>689</v>
      </c>
    </row>
    <row r="325" spans="1:8" x14ac:dyDescent="0.3">
      <c r="A325" t="s">
        <v>8</v>
      </c>
      <c r="B325" t="s">
        <v>9</v>
      </c>
      <c r="C325" t="s">
        <v>923</v>
      </c>
      <c r="D325" t="s">
        <v>1249</v>
      </c>
      <c r="E325" t="s">
        <v>1804</v>
      </c>
      <c r="F325" t="s">
        <v>1805</v>
      </c>
      <c r="G325" t="s">
        <v>183</v>
      </c>
      <c r="H325" t="s">
        <v>183</v>
      </c>
    </row>
    <row r="326" spans="1:8" x14ac:dyDescent="0.3">
      <c r="A326" t="s">
        <v>8</v>
      </c>
      <c r="B326" t="s">
        <v>9</v>
      </c>
      <c r="C326" t="s">
        <v>1006</v>
      </c>
      <c r="D326" t="s">
        <v>1332</v>
      </c>
      <c r="E326" t="s">
        <v>1978</v>
      </c>
      <c r="F326" t="s">
        <v>1979</v>
      </c>
      <c r="G326" t="s">
        <v>180</v>
      </c>
      <c r="H326" t="s">
        <v>678</v>
      </c>
    </row>
    <row r="327" spans="1:8" x14ac:dyDescent="0.3">
      <c r="A327" t="s">
        <v>8</v>
      </c>
      <c r="B327" t="s">
        <v>9</v>
      </c>
      <c r="C327" t="s">
        <v>1009</v>
      </c>
      <c r="D327" t="s">
        <v>1335</v>
      </c>
      <c r="E327" t="s">
        <v>1985</v>
      </c>
      <c r="F327" t="s">
        <v>1986</v>
      </c>
      <c r="G327" t="s">
        <v>180</v>
      </c>
      <c r="H327" t="s">
        <v>678</v>
      </c>
    </row>
    <row r="328" spans="1:8" x14ac:dyDescent="0.3">
      <c r="A328" t="s">
        <v>8</v>
      </c>
      <c r="B328" t="s">
        <v>9</v>
      </c>
      <c r="C328" t="s">
        <v>1018</v>
      </c>
      <c r="D328" t="s">
        <v>1345</v>
      </c>
      <c r="E328" t="s">
        <v>2006</v>
      </c>
      <c r="F328" t="s">
        <v>2007</v>
      </c>
      <c r="G328" t="s">
        <v>180</v>
      </c>
      <c r="H328" t="s">
        <v>704</v>
      </c>
    </row>
    <row r="329" spans="1:8" x14ac:dyDescent="0.3">
      <c r="A329" t="s">
        <v>8</v>
      </c>
      <c r="B329" t="s">
        <v>9</v>
      </c>
      <c r="C329" t="s">
        <v>859</v>
      </c>
      <c r="D329" t="s">
        <v>1185</v>
      </c>
      <c r="E329" t="s">
        <v>1662</v>
      </c>
      <c r="F329" t="s">
        <v>1663</v>
      </c>
      <c r="G329" t="s">
        <v>180</v>
      </c>
      <c r="H329" t="s">
        <v>699</v>
      </c>
    </row>
    <row r="330" spans="1:8" x14ac:dyDescent="0.3">
      <c r="A330" t="s">
        <v>8</v>
      </c>
      <c r="B330" t="s">
        <v>9</v>
      </c>
      <c r="C330" t="s">
        <v>987</v>
      </c>
      <c r="D330" t="s">
        <v>1313</v>
      </c>
      <c r="E330" t="s">
        <v>1938</v>
      </c>
      <c r="F330" t="s">
        <v>1939</v>
      </c>
      <c r="G330" t="s">
        <v>180</v>
      </c>
      <c r="H330" t="s">
        <v>691</v>
      </c>
    </row>
    <row r="331" spans="1:8" x14ac:dyDescent="0.3">
      <c r="A331" t="s">
        <v>8</v>
      </c>
      <c r="B331" t="s">
        <v>9</v>
      </c>
      <c r="C331" t="s">
        <v>795</v>
      </c>
      <c r="D331" t="s">
        <v>1120</v>
      </c>
      <c r="E331" t="s">
        <v>1520</v>
      </c>
      <c r="F331" t="s">
        <v>1521</v>
      </c>
      <c r="G331" t="s">
        <v>180</v>
      </c>
      <c r="H331" t="s">
        <v>690</v>
      </c>
    </row>
    <row r="332" spans="1:8" x14ac:dyDescent="0.3">
      <c r="A332" t="s">
        <v>8</v>
      </c>
      <c r="B332" t="s">
        <v>9</v>
      </c>
      <c r="C332" t="s">
        <v>976</v>
      </c>
      <c r="D332" t="s">
        <v>1302</v>
      </c>
      <c r="E332" t="s">
        <v>1917</v>
      </c>
      <c r="F332" t="s">
        <v>1918</v>
      </c>
      <c r="G332" t="s">
        <v>180</v>
      </c>
      <c r="H332" t="s">
        <v>1474</v>
      </c>
    </row>
    <row r="333" spans="1:8" x14ac:dyDescent="0.3">
      <c r="A333" t="s">
        <v>8</v>
      </c>
      <c r="B333" t="s">
        <v>9</v>
      </c>
      <c r="C333" t="s">
        <v>986</v>
      </c>
      <c r="D333" t="s">
        <v>1312</v>
      </c>
      <c r="E333" t="s">
        <v>1937</v>
      </c>
      <c r="F333" t="s">
        <v>442</v>
      </c>
      <c r="G333" t="s">
        <v>180</v>
      </c>
      <c r="H333" t="s">
        <v>691</v>
      </c>
    </row>
    <row r="334" spans="1:8" x14ac:dyDescent="0.3">
      <c r="A334" t="s">
        <v>8</v>
      </c>
      <c r="B334" t="s">
        <v>9</v>
      </c>
      <c r="C334" t="s">
        <v>960</v>
      </c>
      <c r="D334" t="s">
        <v>1286</v>
      </c>
      <c r="E334" t="s">
        <v>1884</v>
      </c>
      <c r="F334" t="s">
        <v>1885</v>
      </c>
      <c r="G334" t="s">
        <v>180</v>
      </c>
      <c r="H334" t="s">
        <v>704</v>
      </c>
    </row>
    <row r="335" spans="1:8" x14ac:dyDescent="0.3">
      <c r="A335" t="s">
        <v>8</v>
      </c>
      <c r="B335" t="s">
        <v>9</v>
      </c>
      <c r="C335" t="s">
        <v>1040</v>
      </c>
      <c r="D335" t="s">
        <v>1367</v>
      </c>
      <c r="E335" t="s">
        <v>2050</v>
      </c>
      <c r="F335" t="s">
        <v>2051</v>
      </c>
      <c r="G335" t="s">
        <v>180</v>
      </c>
      <c r="H335" t="s">
        <v>679</v>
      </c>
    </row>
    <row r="336" spans="1:8" x14ac:dyDescent="0.3">
      <c r="A336" t="s">
        <v>8</v>
      </c>
      <c r="B336" t="s">
        <v>9</v>
      </c>
      <c r="C336" t="s">
        <v>836</v>
      </c>
      <c r="D336" t="s">
        <v>1161</v>
      </c>
      <c r="E336" t="s">
        <v>1609</v>
      </c>
      <c r="F336" t="s">
        <v>1610</v>
      </c>
      <c r="G336" t="s">
        <v>180</v>
      </c>
      <c r="H336" t="s">
        <v>671</v>
      </c>
    </row>
    <row r="337" spans="1:8" x14ac:dyDescent="0.3">
      <c r="A337" t="s">
        <v>8</v>
      </c>
      <c r="B337" t="s">
        <v>9</v>
      </c>
      <c r="C337" t="s">
        <v>850</v>
      </c>
      <c r="D337" t="s">
        <v>1176</v>
      </c>
      <c r="E337" t="s">
        <v>1642</v>
      </c>
      <c r="F337" t="s">
        <v>1643</v>
      </c>
      <c r="G337" t="s">
        <v>180</v>
      </c>
      <c r="H337" t="s">
        <v>670</v>
      </c>
    </row>
    <row r="338" spans="1:8" x14ac:dyDescent="0.3">
      <c r="A338" t="s">
        <v>8</v>
      </c>
      <c r="B338" t="s">
        <v>9</v>
      </c>
      <c r="C338" t="s">
        <v>991</v>
      </c>
      <c r="D338" t="s">
        <v>1317</v>
      </c>
      <c r="E338" t="s">
        <v>1947</v>
      </c>
      <c r="F338" t="s">
        <v>1948</v>
      </c>
      <c r="G338" t="s">
        <v>180</v>
      </c>
      <c r="H338" t="s">
        <v>1436</v>
      </c>
    </row>
    <row r="339" spans="1:8" x14ac:dyDescent="0.3">
      <c r="A339" t="s">
        <v>8</v>
      </c>
      <c r="B339" t="s">
        <v>9</v>
      </c>
      <c r="C339" t="s">
        <v>809</v>
      </c>
      <c r="D339" t="s">
        <v>1134</v>
      </c>
      <c r="E339" t="s">
        <v>1549</v>
      </c>
      <c r="F339" t="s">
        <v>1550</v>
      </c>
      <c r="G339" t="s">
        <v>180</v>
      </c>
      <c r="H339" t="s">
        <v>1551</v>
      </c>
    </row>
    <row r="340" spans="1:8" x14ac:dyDescent="0.3">
      <c r="A340" t="s">
        <v>8</v>
      </c>
      <c r="B340" t="s">
        <v>9</v>
      </c>
      <c r="C340" t="s">
        <v>228</v>
      </c>
      <c r="D340" t="s">
        <v>304</v>
      </c>
      <c r="E340" t="s">
        <v>499</v>
      </c>
      <c r="F340" t="s">
        <v>500</v>
      </c>
      <c r="G340" t="s">
        <v>181</v>
      </c>
      <c r="H340" t="s">
        <v>702</v>
      </c>
    </row>
    <row r="341" spans="1:8" x14ac:dyDescent="0.3">
      <c r="A341" t="s">
        <v>8</v>
      </c>
      <c r="B341" t="s">
        <v>9</v>
      </c>
      <c r="C341" t="s">
        <v>954</v>
      </c>
      <c r="D341" t="s">
        <v>1280</v>
      </c>
      <c r="E341" t="s">
        <v>1870</v>
      </c>
      <c r="F341" t="s">
        <v>1871</v>
      </c>
      <c r="G341" t="s">
        <v>180</v>
      </c>
      <c r="H341" t="s">
        <v>1620</v>
      </c>
    </row>
    <row r="342" spans="1:8" x14ac:dyDescent="0.3">
      <c r="A342" t="s">
        <v>8</v>
      </c>
      <c r="B342" t="s">
        <v>9</v>
      </c>
      <c r="C342" t="s">
        <v>843</v>
      </c>
      <c r="D342" t="s">
        <v>1168</v>
      </c>
      <c r="E342" t="s">
        <v>1626</v>
      </c>
      <c r="F342" t="s">
        <v>1627</v>
      </c>
      <c r="G342" t="s">
        <v>180</v>
      </c>
      <c r="H342" t="s">
        <v>708</v>
      </c>
    </row>
    <row r="343" spans="1:8" x14ac:dyDescent="0.3">
      <c r="A343" t="s">
        <v>8</v>
      </c>
      <c r="B343" t="s">
        <v>9</v>
      </c>
      <c r="C343" t="s">
        <v>956</v>
      </c>
      <c r="D343" t="s">
        <v>1282</v>
      </c>
      <c r="E343" t="s">
        <v>1875</v>
      </c>
      <c r="F343" t="s">
        <v>1876</v>
      </c>
      <c r="G343" t="s">
        <v>180</v>
      </c>
      <c r="H343" t="s">
        <v>673</v>
      </c>
    </row>
    <row r="344" spans="1:8" x14ac:dyDescent="0.3">
      <c r="A344" t="s">
        <v>8</v>
      </c>
      <c r="B344" t="s">
        <v>9</v>
      </c>
      <c r="C344" t="s">
        <v>1008</v>
      </c>
      <c r="D344" t="s">
        <v>1334</v>
      </c>
      <c r="E344" t="s">
        <v>1982</v>
      </c>
      <c r="F344" t="s">
        <v>1983</v>
      </c>
      <c r="G344" t="s">
        <v>180</v>
      </c>
      <c r="H344" t="s">
        <v>1984</v>
      </c>
    </row>
    <row r="345" spans="1:8" x14ac:dyDescent="0.3">
      <c r="A345" t="s">
        <v>8</v>
      </c>
      <c r="B345" t="s">
        <v>9</v>
      </c>
      <c r="C345" t="s">
        <v>953</v>
      </c>
      <c r="D345" t="s">
        <v>1279</v>
      </c>
      <c r="E345" t="s">
        <v>1868</v>
      </c>
      <c r="F345" t="s">
        <v>1869</v>
      </c>
      <c r="G345" t="s">
        <v>180</v>
      </c>
      <c r="H345" t="s">
        <v>1620</v>
      </c>
    </row>
    <row r="346" spans="1:8" x14ac:dyDescent="0.3">
      <c r="A346" t="s">
        <v>8</v>
      </c>
      <c r="B346" t="s">
        <v>9</v>
      </c>
      <c r="C346" t="s">
        <v>944</v>
      </c>
      <c r="D346" t="s">
        <v>1270</v>
      </c>
      <c r="E346" t="s">
        <v>1849</v>
      </c>
      <c r="F346" t="s">
        <v>1850</v>
      </c>
      <c r="G346" t="s">
        <v>180</v>
      </c>
      <c r="H346" t="s">
        <v>724</v>
      </c>
    </row>
    <row r="347" spans="1:8" x14ac:dyDescent="0.3">
      <c r="A347" t="s">
        <v>8</v>
      </c>
      <c r="B347" t="s">
        <v>9</v>
      </c>
      <c r="C347" t="s">
        <v>1002</v>
      </c>
      <c r="D347" t="s">
        <v>1328</v>
      </c>
      <c r="E347" t="s">
        <v>1969</v>
      </c>
      <c r="F347" t="s">
        <v>1970</v>
      </c>
      <c r="G347" t="s">
        <v>180</v>
      </c>
      <c r="H347" t="s">
        <v>1971</v>
      </c>
    </row>
    <row r="348" spans="1:8" x14ac:dyDescent="0.3">
      <c r="A348" t="s">
        <v>8</v>
      </c>
      <c r="B348" t="s">
        <v>9</v>
      </c>
      <c r="C348" t="s">
        <v>979</v>
      </c>
      <c r="D348" t="s">
        <v>1305</v>
      </c>
      <c r="E348" t="s">
        <v>1923</v>
      </c>
      <c r="F348" t="s">
        <v>1924</v>
      </c>
      <c r="G348" t="s">
        <v>181</v>
      </c>
      <c r="H348" t="s">
        <v>1399</v>
      </c>
    </row>
    <row r="349" spans="1:8" x14ac:dyDescent="0.3">
      <c r="A349" t="s">
        <v>8</v>
      </c>
      <c r="B349" t="s">
        <v>9</v>
      </c>
      <c r="C349" t="s">
        <v>247</v>
      </c>
      <c r="D349" t="s">
        <v>373</v>
      </c>
      <c r="E349" t="s">
        <v>640</v>
      </c>
      <c r="F349" t="s">
        <v>641</v>
      </c>
      <c r="G349" t="s">
        <v>180</v>
      </c>
      <c r="H349" t="s">
        <v>682</v>
      </c>
    </row>
    <row r="350" spans="1:8" x14ac:dyDescent="0.3">
      <c r="A350" t="s">
        <v>8</v>
      </c>
      <c r="B350" t="s">
        <v>9</v>
      </c>
      <c r="C350" t="s">
        <v>982</v>
      </c>
      <c r="D350" t="s">
        <v>1308</v>
      </c>
      <c r="E350" t="s">
        <v>1929</v>
      </c>
      <c r="F350" t="s">
        <v>1930</v>
      </c>
      <c r="G350" t="s">
        <v>180</v>
      </c>
      <c r="H350" t="s">
        <v>696</v>
      </c>
    </row>
    <row r="351" spans="1:8" x14ac:dyDescent="0.3">
      <c r="A351" t="s">
        <v>8</v>
      </c>
      <c r="B351" t="s">
        <v>9</v>
      </c>
      <c r="C351" t="s">
        <v>236</v>
      </c>
      <c r="D351" t="s">
        <v>325</v>
      </c>
      <c r="E351" t="s">
        <v>544</v>
      </c>
      <c r="F351" t="s">
        <v>545</v>
      </c>
      <c r="G351" t="s">
        <v>180</v>
      </c>
      <c r="H351" t="s">
        <v>719</v>
      </c>
    </row>
    <row r="352" spans="1:8" x14ac:dyDescent="0.3">
      <c r="A352" t="s">
        <v>8</v>
      </c>
      <c r="B352" t="s">
        <v>9</v>
      </c>
      <c r="C352" t="s">
        <v>1039</v>
      </c>
      <c r="D352" t="s">
        <v>1366</v>
      </c>
      <c r="E352" t="s">
        <v>2048</v>
      </c>
      <c r="F352" t="s">
        <v>2049</v>
      </c>
      <c r="G352" t="s">
        <v>180</v>
      </c>
      <c r="H352" t="s">
        <v>679</v>
      </c>
    </row>
    <row r="353" spans="1:8" x14ac:dyDescent="0.3">
      <c r="A353" t="s">
        <v>8</v>
      </c>
      <c r="B353" t="s">
        <v>9</v>
      </c>
      <c r="C353" t="s">
        <v>1042</v>
      </c>
      <c r="D353" t="s">
        <v>1369</v>
      </c>
      <c r="E353" t="s">
        <v>2054</v>
      </c>
      <c r="F353" t="s">
        <v>2055</v>
      </c>
      <c r="G353" t="s">
        <v>180</v>
      </c>
      <c r="H353" t="s">
        <v>679</v>
      </c>
    </row>
    <row r="354" spans="1:8" x14ac:dyDescent="0.3">
      <c r="A354" t="s">
        <v>8</v>
      </c>
      <c r="B354" t="s">
        <v>9</v>
      </c>
      <c r="C354" t="s">
        <v>865</v>
      </c>
      <c r="D354" t="s">
        <v>1191</v>
      </c>
      <c r="E354" t="s">
        <v>1675</v>
      </c>
      <c r="F354" t="s">
        <v>1676</v>
      </c>
      <c r="G354" t="s">
        <v>180</v>
      </c>
      <c r="H354" t="s">
        <v>670</v>
      </c>
    </row>
    <row r="355" spans="1:8" x14ac:dyDescent="0.3">
      <c r="A355" t="s">
        <v>8</v>
      </c>
      <c r="B355" t="s">
        <v>9</v>
      </c>
      <c r="C355" t="s">
        <v>1036</v>
      </c>
      <c r="D355" t="s">
        <v>1363</v>
      </c>
      <c r="E355" t="s">
        <v>2042</v>
      </c>
      <c r="F355" t="s">
        <v>2043</v>
      </c>
      <c r="G355" t="s">
        <v>180</v>
      </c>
      <c r="H355" t="s">
        <v>682</v>
      </c>
    </row>
    <row r="356" spans="1:8" x14ac:dyDescent="0.3">
      <c r="A356" t="s">
        <v>8</v>
      </c>
      <c r="B356" t="s">
        <v>9</v>
      </c>
      <c r="C356" t="s">
        <v>185</v>
      </c>
      <c r="D356" t="s">
        <v>191</v>
      </c>
      <c r="E356" t="s">
        <v>1794</v>
      </c>
      <c r="F356" t="s">
        <v>201</v>
      </c>
      <c r="G356" t="s">
        <v>180</v>
      </c>
      <c r="H356" t="s">
        <v>719</v>
      </c>
    </row>
    <row r="357" spans="1:8" x14ac:dyDescent="0.3">
      <c r="A357" t="s">
        <v>8</v>
      </c>
      <c r="B357" t="s">
        <v>9</v>
      </c>
      <c r="C357" t="s">
        <v>971</v>
      </c>
      <c r="D357" t="s">
        <v>1297</v>
      </c>
      <c r="E357" t="s">
        <v>1907</v>
      </c>
      <c r="F357" t="s">
        <v>1908</v>
      </c>
      <c r="G357" t="s">
        <v>180</v>
      </c>
      <c r="H357" t="s">
        <v>1474</v>
      </c>
    </row>
    <row r="358" spans="1:8" x14ac:dyDescent="0.3">
      <c r="A358" t="s">
        <v>8</v>
      </c>
      <c r="B358" t="s">
        <v>9</v>
      </c>
      <c r="C358" t="s">
        <v>904</v>
      </c>
      <c r="D358" t="s">
        <v>1230</v>
      </c>
      <c r="E358" t="s">
        <v>1760</v>
      </c>
      <c r="F358" t="s">
        <v>1761</v>
      </c>
      <c r="G358" t="s">
        <v>180</v>
      </c>
      <c r="H358" t="s">
        <v>1762</v>
      </c>
    </row>
    <row r="359" spans="1:8" x14ac:dyDescent="0.3">
      <c r="A359" t="s">
        <v>8</v>
      </c>
      <c r="B359" t="s">
        <v>9</v>
      </c>
      <c r="C359" t="s">
        <v>1017</v>
      </c>
      <c r="D359" t="s">
        <v>1344</v>
      </c>
      <c r="E359" t="s">
        <v>2004</v>
      </c>
      <c r="F359" t="s">
        <v>2005</v>
      </c>
      <c r="G359" t="s">
        <v>180</v>
      </c>
      <c r="H359" t="s">
        <v>1474</v>
      </c>
    </row>
    <row r="360" spans="1:8" x14ac:dyDescent="0.3">
      <c r="A360" t="s">
        <v>8</v>
      </c>
      <c r="B360" t="s">
        <v>9</v>
      </c>
      <c r="C360" t="s">
        <v>751</v>
      </c>
      <c r="D360" t="s">
        <v>1076</v>
      </c>
      <c r="E360" t="s">
        <v>1423</v>
      </c>
      <c r="F360" t="s">
        <v>1424</v>
      </c>
      <c r="G360" t="s">
        <v>181</v>
      </c>
      <c r="H360" t="s">
        <v>730</v>
      </c>
    </row>
    <row r="361" spans="1:8" x14ac:dyDescent="0.3">
      <c r="A361" t="s">
        <v>8</v>
      </c>
      <c r="B361" t="s">
        <v>9</v>
      </c>
      <c r="C361" t="s">
        <v>789</v>
      </c>
      <c r="D361" t="s">
        <v>1114</v>
      </c>
      <c r="E361" t="s">
        <v>1507</v>
      </c>
      <c r="F361" t="s">
        <v>1508</v>
      </c>
      <c r="G361" t="s">
        <v>180</v>
      </c>
      <c r="H361" t="s">
        <v>726</v>
      </c>
    </row>
    <row r="362" spans="1:8" x14ac:dyDescent="0.3">
      <c r="A362" t="s">
        <v>8</v>
      </c>
      <c r="B362" t="s">
        <v>9</v>
      </c>
      <c r="C362" t="s">
        <v>844</v>
      </c>
      <c r="D362" t="s">
        <v>1169</v>
      </c>
      <c r="E362" t="s">
        <v>1628</v>
      </c>
      <c r="F362" t="s">
        <v>1629</v>
      </c>
      <c r="G362" t="s">
        <v>181</v>
      </c>
      <c r="H362" t="s">
        <v>675</v>
      </c>
    </row>
    <row r="363" spans="1:8" x14ac:dyDescent="0.3">
      <c r="A363" t="s">
        <v>8</v>
      </c>
      <c r="B363" t="s">
        <v>9</v>
      </c>
      <c r="C363" t="s">
        <v>745</v>
      </c>
      <c r="D363" t="s">
        <v>1070</v>
      </c>
      <c r="E363" t="s">
        <v>1408</v>
      </c>
      <c r="F363" t="s">
        <v>1409</v>
      </c>
      <c r="G363" t="s">
        <v>180</v>
      </c>
      <c r="H363" t="s">
        <v>687</v>
      </c>
    </row>
    <row r="364" spans="1:8" x14ac:dyDescent="0.3">
      <c r="A364" t="s">
        <v>8</v>
      </c>
      <c r="B364" t="s">
        <v>9</v>
      </c>
      <c r="C364" t="s">
        <v>767</v>
      </c>
      <c r="D364" t="s">
        <v>1092</v>
      </c>
      <c r="E364" t="s">
        <v>1458</v>
      </c>
      <c r="F364" t="s">
        <v>1459</v>
      </c>
      <c r="G364" t="s">
        <v>181</v>
      </c>
      <c r="H364" t="s">
        <v>721</v>
      </c>
    </row>
    <row r="365" spans="1:8" x14ac:dyDescent="0.3">
      <c r="A365" t="s">
        <v>8</v>
      </c>
      <c r="B365" t="s">
        <v>9</v>
      </c>
      <c r="C365" t="s">
        <v>856</v>
      </c>
      <c r="D365" t="s">
        <v>1182</v>
      </c>
      <c r="E365" t="s">
        <v>1656</v>
      </c>
      <c r="F365" t="s">
        <v>1657</v>
      </c>
      <c r="G365" t="s">
        <v>181</v>
      </c>
      <c r="H365" t="s">
        <v>693</v>
      </c>
    </row>
    <row r="366" spans="1:8" x14ac:dyDescent="0.3">
      <c r="A366" t="s">
        <v>8</v>
      </c>
      <c r="B366" t="s">
        <v>9</v>
      </c>
      <c r="C366" t="s">
        <v>914</v>
      </c>
      <c r="D366" t="s">
        <v>1240</v>
      </c>
      <c r="E366" t="s">
        <v>1783</v>
      </c>
      <c r="F366" t="s">
        <v>1784</v>
      </c>
      <c r="G366" t="s">
        <v>181</v>
      </c>
      <c r="H366" t="s">
        <v>1785</v>
      </c>
    </row>
    <row r="367" spans="1:8" x14ac:dyDescent="0.3">
      <c r="A367" t="s">
        <v>8</v>
      </c>
      <c r="B367" t="s">
        <v>9</v>
      </c>
      <c r="C367" t="s">
        <v>821</v>
      </c>
      <c r="D367" t="s">
        <v>1146</v>
      </c>
      <c r="E367" t="s">
        <v>1577</v>
      </c>
      <c r="F367" t="s">
        <v>1578</v>
      </c>
      <c r="G367" t="s">
        <v>181</v>
      </c>
      <c r="H367" t="s">
        <v>717</v>
      </c>
    </row>
    <row r="368" spans="1:8" x14ac:dyDescent="0.3">
      <c r="A368" t="s">
        <v>8</v>
      </c>
      <c r="B368" t="s">
        <v>9</v>
      </c>
      <c r="C368" t="s">
        <v>871</v>
      </c>
      <c r="D368" t="s">
        <v>1197</v>
      </c>
      <c r="E368" t="s">
        <v>1688</v>
      </c>
      <c r="F368" t="s">
        <v>1689</v>
      </c>
      <c r="G368" t="s">
        <v>181</v>
      </c>
      <c r="H368" t="s">
        <v>1681</v>
      </c>
    </row>
    <row r="369" spans="1:8" x14ac:dyDescent="0.3">
      <c r="A369" t="s">
        <v>8</v>
      </c>
      <c r="B369" t="s">
        <v>9</v>
      </c>
      <c r="C369" t="s">
        <v>776</v>
      </c>
      <c r="D369" t="s">
        <v>1101</v>
      </c>
      <c r="E369" t="s">
        <v>1479</v>
      </c>
      <c r="F369" t="s">
        <v>1480</v>
      </c>
      <c r="G369" t="s">
        <v>180</v>
      </c>
      <c r="H369" t="s">
        <v>1481</v>
      </c>
    </row>
    <row r="370" spans="1:8" x14ac:dyDescent="0.3">
      <c r="A370" t="s">
        <v>8</v>
      </c>
      <c r="B370" t="s">
        <v>9</v>
      </c>
      <c r="C370" t="s">
        <v>929</v>
      </c>
      <c r="D370" t="s">
        <v>1255</v>
      </c>
      <c r="E370" t="s">
        <v>1817</v>
      </c>
      <c r="F370" t="s">
        <v>1818</v>
      </c>
      <c r="G370" t="s">
        <v>181</v>
      </c>
      <c r="H370" t="s">
        <v>695</v>
      </c>
    </row>
    <row r="371" spans="1:8" x14ac:dyDescent="0.3">
      <c r="A371" t="s">
        <v>8</v>
      </c>
      <c r="B371" t="s">
        <v>9</v>
      </c>
      <c r="C371" t="s">
        <v>975</v>
      </c>
      <c r="D371" t="s">
        <v>1301</v>
      </c>
      <c r="E371" t="s">
        <v>1915</v>
      </c>
      <c r="F371" t="s">
        <v>1916</v>
      </c>
      <c r="G371" t="s">
        <v>181</v>
      </c>
      <c r="H371" t="s">
        <v>1785</v>
      </c>
    </row>
    <row r="372" spans="1:8" x14ac:dyDescent="0.3">
      <c r="A372" t="s">
        <v>8</v>
      </c>
      <c r="B372" t="s">
        <v>9</v>
      </c>
      <c r="C372" t="s">
        <v>791</v>
      </c>
      <c r="D372" t="s">
        <v>1116</v>
      </c>
      <c r="E372" t="s">
        <v>1511</v>
      </c>
      <c r="F372" t="s">
        <v>1512</v>
      </c>
      <c r="G372" t="s">
        <v>180</v>
      </c>
      <c r="H372" t="s">
        <v>1513</v>
      </c>
    </row>
    <row r="373" spans="1:8" x14ac:dyDescent="0.3">
      <c r="A373" t="s">
        <v>8</v>
      </c>
      <c r="B373" t="s">
        <v>9</v>
      </c>
      <c r="C373" t="s">
        <v>807</v>
      </c>
      <c r="D373" t="s">
        <v>1132</v>
      </c>
      <c r="E373" t="s">
        <v>1545</v>
      </c>
      <c r="F373" t="s">
        <v>1546</v>
      </c>
      <c r="G373" t="s">
        <v>180</v>
      </c>
      <c r="H373" t="s">
        <v>681</v>
      </c>
    </row>
    <row r="374" spans="1:8" x14ac:dyDescent="0.3">
      <c r="A374" t="s">
        <v>8</v>
      </c>
      <c r="B374" t="s">
        <v>9</v>
      </c>
      <c r="C374" t="s">
        <v>942</v>
      </c>
      <c r="D374" t="s">
        <v>1268</v>
      </c>
      <c r="E374" t="s">
        <v>1845</v>
      </c>
      <c r="F374" t="s">
        <v>1846</v>
      </c>
      <c r="G374" t="s">
        <v>181</v>
      </c>
      <c r="H374" t="s">
        <v>730</v>
      </c>
    </row>
    <row r="375" spans="1:8" x14ac:dyDescent="0.3">
      <c r="A375" t="s">
        <v>8</v>
      </c>
      <c r="B375" t="s">
        <v>9</v>
      </c>
      <c r="C375" t="s">
        <v>915</v>
      </c>
      <c r="D375" t="s">
        <v>1241</v>
      </c>
      <c r="E375" t="s">
        <v>1786</v>
      </c>
      <c r="F375" t="s">
        <v>1787</v>
      </c>
      <c r="G375" t="s">
        <v>180</v>
      </c>
      <c r="H375" t="s">
        <v>690</v>
      </c>
    </row>
    <row r="376" spans="1:8" x14ac:dyDescent="0.3">
      <c r="A376" t="s">
        <v>8</v>
      </c>
      <c r="B376" t="s">
        <v>9</v>
      </c>
      <c r="C376" t="s">
        <v>805</v>
      </c>
      <c r="D376" t="s">
        <v>1130</v>
      </c>
      <c r="E376" t="s">
        <v>1541</v>
      </c>
      <c r="F376" t="s">
        <v>1542</v>
      </c>
      <c r="G376" t="s">
        <v>180</v>
      </c>
      <c r="H376" t="s">
        <v>696</v>
      </c>
    </row>
    <row r="377" spans="1:8" x14ac:dyDescent="0.3">
      <c r="A377" t="s">
        <v>8</v>
      </c>
      <c r="B377" t="s">
        <v>9</v>
      </c>
      <c r="C377" t="s">
        <v>893</v>
      </c>
      <c r="D377" t="s">
        <v>1219</v>
      </c>
      <c r="E377" t="s">
        <v>1736</v>
      </c>
      <c r="F377" t="s">
        <v>1737</v>
      </c>
      <c r="G377" t="s">
        <v>180</v>
      </c>
      <c r="H377" t="s">
        <v>1738</v>
      </c>
    </row>
    <row r="378" spans="1:8" x14ac:dyDescent="0.3">
      <c r="A378" t="s">
        <v>8</v>
      </c>
      <c r="B378" t="s">
        <v>9</v>
      </c>
      <c r="C378" t="s">
        <v>753</v>
      </c>
      <c r="D378" t="s">
        <v>1078</v>
      </c>
      <c r="E378" t="s">
        <v>1427</v>
      </c>
      <c r="F378" t="s">
        <v>1428</v>
      </c>
      <c r="G378" t="s">
        <v>180</v>
      </c>
      <c r="H378" t="s">
        <v>672</v>
      </c>
    </row>
    <row r="379" spans="1:8" x14ac:dyDescent="0.3">
      <c r="A379" t="s">
        <v>8</v>
      </c>
      <c r="B379" t="s">
        <v>9</v>
      </c>
      <c r="C379" t="s">
        <v>1001</v>
      </c>
      <c r="D379" t="s">
        <v>1327</v>
      </c>
      <c r="E379" t="s">
        <v>1967</v>
      </c>
      <c r="F379" t="s">
        <v>1968</v>
      </c>
      <c r="G379" t="s">
        <v>180</v>
      </c>
      <c r="H379" t="s">
        <v>696</v>
      </c>
    </row>
    <row r="380" spans="1:8" x14ac:dyDescent="0.3">
      <c r="A380" t="s">
        <v>8</v>
      </c>
      <c r="B380" t="s">
        <v>9</v>
      </c>
      <c r="C380" t="s">
        <v>970</v>
      </c>
      <c r="D380" t="s">
        <v>1296</v>
      </c>
      <c r="E380" t="s">
        <v>1905</v>
      </c>
      <c r="F380" t="s">
        <v>1906</v>
      </c>
      <c r="G380" t="s">
        <v>180</v>
      </c>
      <c r="H380" t="s">
        <v>1474</v>
      </c>
    </row>
  </sheetData>
  <autoFilter ref="A1:H380" xr:uid="{792D4DA9-3327-4B6C-AAE0-F97B5CCA570D}">
    <sortState xmlns:xlrd2="http://schemas.microsoft.com/office/spreadsheetml/2017/richdata2" ref="A2:H386">
      <sortCondition ref="E1:E362"/>
    </sortState>
  </autoFilter>
  <conditionalFormatting sqref="F1">
    <cfRule type="duplicateValues" dxfId="4" priority="4"/>
    <cfRule type="duplicateValues" dxfId="3" priority="5"/>
  </conditionalFormatting>
  <conditionalFormatting sqref="D1:D1048576">
    <cfRule type="duplicateValues" dxfId="2" priority="2"/>
  </conditionalFormatting>
  <conditionalFormatting sqref="F1:F1048576">
    <cfRule type="duplicateValues" dxfId="1" priority="1"/>
  </conditionalFormatting>
  <conditionalFormatting sqref="E1:E1048576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Anuladas</vt:lpstr>
      <vt:lpstr>Base No Renovadas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Alejandra Torrico Ricaldi</dc:creator>
  <cp:lastModifiedBy>Carmen Alejandra Torrico Ricaldi</cp:lastModifiedBy>
  <dcterms:created xsi:type="dcterms:W3CDTF">2026-06-25T15:29:24Z</dcterms:created>
  <dcterms:modified xsi:type="dcterms:W3CDTF">2026-09-23T16:38:55Z</dcterms:modified>
</cp:coreProperties>
</file>